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Sheet1" sheetId="1" r:id="rId1"/>
  </sheets>
  <definedNames>
    <definedName name="_ftn1" localSheetId="0">Sheet1!$A$7</definedName>
    <definedName name="_ftnref1" localSheetId="0">Sheet1!$A$4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<sst xmlns="http://schemas.openxmlformats.org/spreadsheetml/2006/main" count="241" uniqueCount="236">
  <si>
    <r>
      <t>A.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 Light"/>
        <family val="2"/>
      </rPr>
      <t>Yes, we fund a stand-alone parent-infant service.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</si>
  <si>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 Light"/>
        <family val="2"/>
      </rPr>
      <t>Yes, we fund a parent-infant service within CAMHS.</t>
    </r>
  </si>
  <si>
    <r>
      <t>C.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 Light"/>
        <family val="2"/>
      </rPr>
      <t>No, we don’t fund such a service.</t>
    </r>
  </si>
  <si>
    <t>Other (Please state)</t>
  </si>
  <si>
    <t>ABC PIP (Ballygowan, NI)</t>
  </si>
  <si>
    <t>Anna Freud National Centre PIP</t>
  </si>
  <si>
    <t>Bradford Infant Mental Health Service</t>
  </si>
  <si>
    <t>BrightPIP</t>
  </si>
  <si>
    <t>CAMHS Infant Mental Health Team, Plymouth</t>
  </si>
  <si>
    <t>Croydon Best Start PIP</t>
  </si>
  <si>
    <t>DorPIP</t>
  </si>
  <si>
    <t>EPIP (Enfield)</t>
  </si>
  <si>
    <t>Gloucester infant mental health service</t>
  </si>
  <si>
    <t>Haringey PIP</t>
  </si>
  <si>
    <t>Lambeth Parent And Infant Relationship Service (PAIRS)</t>
  </si>
  <si>
    <t>Leeds Infant Mental Health Service</t>
  </si>
  <si>
    <t>LivPIP</t>
  </si>
  <si>
    <t>Monmouthshire, Gwent</t>
  </si>
  <si>
    <t>NewPIP</t>
  </si>
  <si>
    <t>NorPIP</t>
  </si>
  <si>
    <t>North West Boroughs NHS BABS</t>
  </si>
  <si>
    <t>OxPIP</t>
  </si>
  <si>
    <t>Tameside and Glossop Early Attachment Service</t>
  </si>
  <si>
    <t>Surrey and Borders Infant Mental Health Service</t>
  </si>
  <si>
    <t>Birth – 12 months</t>
  </si>
  <si>
    <t>1 year</t>
  </si>
  <si>
    <t>2 years</t>
  </si>
  <si>
    <t>All children 0-18</t>
  </si>
  <si>
    <r>
      <t>A.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 Light"/>
        <family val="2"/>
      </rPr>
      <t>Does your camhs service accept referrals for children of this age? (yes/no)</t>
    </r>
  </si>
  <si>
    <t>N/A</t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</si>
  <si>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 Light"/>
        <family val="2"/>
      </rPr>
      <t>How many referrals have been received for children of this age over a 12 month period?</t>
    </r>
  </si>
  <si>
    <r>
      <t>C.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 Light"/>
        <family val="2"/>
      </rPr>
      <t>How many children of this age have accessed the service over a 12 month period?</t>
    </r>
  </si>
  <si>
    <t xml:space="preserve"> Airedale, Wharfedale And Craven CCG</t>
  </si>
  <si>
    <t xml:space="preserve"> Ashford CCG</t>
  </si>
  <si>
    <t xml:space="preserve"> Barking And Dagenham CCG</t>
  </si>
  <si>
    <t xml:space="preserve"> Barnet CCG</t>
  </si>
  <si>
    <t xml:space="preserve"> Barnsley CCG</t>
  </si>
  <si>
    <t xml:space="preserve"> Basildon And Brentwood CCG</t>
  </si>
  <si>
    <t xml:space="preserve"> Bassetlaw CCG</t>
  </si>
  <si>
    <t xml:space="preserve"> Bath And North East Somerset CCG</t>
  </si>
  <si>
    <t xml:space="preserve"> Bedfordshire CCG</t>
  </si>
  <si>
    <t xml:space="preserve"> Berkshire West CCG</t>
  </si>
  <si>
    <t xml:space="preserve"> Bexley CCG</t>
  </si>
  <si>
    <t xml:space="preserve"> Birmingham And Solihull CCG</t>
  </si>
  <si>
    <t xml:space="preserve"> Blackburn With Darwen CCG</t>
  </si>
  <si>
    <t xml:space="preserve"> Blackpool CCG</t>
  </si>
  <si>
    <t xml:space="preserve"> Bolton CCG</t>
  </si>
  <si>
    <t xml:space="preserve"> Bradford City CCG</t>
  </si>
  <si>
    <t xml:space="preserve"> Bradford Districts CCG</t>
  </si>
  <si>
    <t xml:space="preserve"> Brent CCG</t>
  </si>
  <si>
    <t xml:space="preserve"> Brighton And Hove CCG</t>
  </si>
  <si>
    <t xml:space="preserve"> Bristol, North Somerset And South Gloucestershire CCG</t>
  </si>
  <si>
    <t xml:space="preserve"> Bromley CCG</t>
  </si>
  <si>
    <t xml:space="preserve"> Buckinghamshire CCG</t>
  </si>
  <si>
    <t xml:space="preserve"> Bury CCG</t>
  </si>
  <si>
    <t xml:space="preserve"> Calderdale CCG</t>
  </si>
  <si>
    <t xml:space="preserve"> Cambridgeshire And Peterborough CCG</t>
  </si>
  <si>
    <t xml:space="preserve"> Camden CCG</t>
  </si>
  <si>
    <t xml:space="preserve"> Cannock Chase CCG</t>
  </si>
  <si>
    <t xml:space="preserve"> Canterbury And Coastal CCG</t>
  </si>
  <si>
    <t xml:space="preserve"> Castle Point And Rochford CCG</t>
  </si>
  <si>
    <t xml:space="preserve"> Central London (Westminster) CCG</t>
  </si>
  <si>
    <t xml:space="preserve"> Chorley And South Ribble CCG</t>
  </si>
  <si>
    <t xml:space="preserve"> City And Hackney CCG</t>
  </si>
  <si>
    <t xml:space="preserve"> Coastal West Sussex CCG</t>
  </si>
  <si>
    <t xml:space="preserve"> Corby CCG</t>
  </si>
  <si>
    <t xml:space="preserve"> Coventry And Rugby CCG</t>
  </si>
  <si>
    <t xml:space="preserve"> Crawley CCG</t>
  </si>
  <si>
    <t xml:space="preserve"> Croydon CCG</t>
  </si>
  <si>
    <t xml:space="preserve"> Darlington CCG</t>
  </si>
  <si>
    <t xml:space="preserve"> Dartford, Gravesham And Swanley CCG</t>
  </si>
  <si>
    <t xml:space="preserve"> Doncaster CCG</t>
  </si>
  <si>
    <t xml:space="preserve"> Dorset CCG</t>
  </si>
  <si>
    <t xml:space="preserve"> Dudley CCG</t>
  </si>
  <si>
    <t xml:space="preserve"> Durham Dales, Easington And Sedgefield CCG</t>
  </si>
  <si>
    <t xml:space="preserve"> Ealing CCG</t>
  </si>
  <si>
    <t xml:space="preserve"> East And North Hertfordshire CCG</t>
  </si>
  <si>
    <t xml:space="preserve"> East Berkshire CCG</t>
  </si>
  <si>
    <t xml:space="preserve"> East Lancashire CCG</t>
  </si>
  <si>
    <t xml:space="preserve"> East Leicestershire And Rutland CCG</t>
  </si>
  <si>
    <t xml:space="preserve"> East Riding Of Yorkshire CCG</t>
  </si>
  <si>
    <t xml:space="preserve"> East Staffordshire CCG</t>
  </si>
  <si>
    <t xml:space="preserve"> East Surrey CCG</t>
  </si>
  <si>
    <t xml:space="preserve"> Eastbourne, Hailsham And Seaford CCG</t>
  </si>
  <si>
    <t xml:space="preserve"> Eastern Cheshire CCG</t>
  </si>
  <si>
    <t xml:space="preserve"> Enfield CCG</t>
  </si>
  <si>
    <t xml:space="preserve"> Erewash CCG</t>
  </si>
  <si>
    <t xml:space="preserve"> Fareham And Gosport CCG</t>
  </si>
  <si>
    <t xml:space="preserve"> Fylde &amp; Wyre CCG</t>
  </si>
  <si>
    <t xml:space="preserve"> Gloucestershire CCG</t>
  </si>
  <si>
    <t xml:space="preserve"> Great Yarmouth And Waveney CCG</t>
  </si>
  <si>
    <t xml:space="preserve"> Greater Huddersfield CCG</t>
  </si>
  <si>
    <t xml:space="preserve"> Greater Preston CCG</t>
  </si>
  <si>
    <t xml:space="preserve"> Greenwich CCG</t>
  </si>
  <si>
    <t xml:space="preserve"> Guildford And Waverley CCG</t>
  </si>
  <si>
    <t xml:space="preserve"> Halton CCG</t>
  </si>
  <si>
    <t xml:space="preserve"> Hambleton, Richmondshire And Whitby CCG</t>
  </si>
  <si>
    <t xml:space="preserve"> Hammersmith And Fulham CCG</t>
  </si>
  <si>
    <t xml:space="preserve"> Hardwick CCG</t>
  </si>
  <si>
    <t xml:space="preserve"> Haringey CCG</t>
  </si>
  <si>
    <t xml:space="preserve"> Harrogate And Rural District CCG</t>
  </si>
  <si>
    <t xml:space="preserve"> Harrow CCG</t>
  </si>
  <si>
    <t xml:space="preserve"> Hartlepool And Stockton-On-Tees CCG</t>
  </si>
  <si>
    <t xml:space="preserve"> Hastings And Rother CCG</t>
  </si>
  <si>
    <t xml:space="preserve"> Havering CCG</t>
  </si>
  <si>
    <t xml:space="preserve"> Herefordshire CCG</t>
  </si>
  <si>
    <t xml:space="preserve"> Herts Valleys CCG</t>
  </si>
  <si>
    <t xml:space="preserve"> Heywood, Middleton And Rochdale CCG</t>
  </si>
  <si>
    <t xml:space="preserve"> High Weald Lewes Havens CCG</t>
  </si>
  <si>
    <t xml:space="preserve"> Hillingdon CCG</t>
  </si>
  <si>
    <t xml:space="preserve"> Horsham And Mid Sussex CCG</t>
  </si>
  <si>
    <t xml:space="preserve"> Hounslow CCG</t>
  </si>
  <si>
    <t xml:space="preserve"> Hull CCG</t>
  </si>
  <si>
    <t xml:space="preserve"> Ipswich And East Suffolk CCG</t>
  </si>
  <si>
    <t xml:space="preserve"> Isle Of Wight CCG</t>
  </si>
  <si>
    <t xml:space="preserve"> Islington CCG</t>
  </si>
  <si>
    <t xml:space="preserve"> Kernow CCG</t>
  </si>
  <si>
    <t xml:space="preserve"> Kingston CCG</t>
  </si>
  <si>
    <t xml:space="preserve"> Knowsley CCG</t>
  </si>
  <si>
    <t xml:space="preserve"> Lambeth CCG</t>
  </si>
  <si>
    <t xml:space="preserve"> Leeds CCG</t>
  </si>
  <si>
    <t xml:space="preserve"> Leicester City CCG</t>
  </si>
  <si>
    <t xml:space="preserve"> Lewisham CCG</t>
  </si>
  <si>
    <t xml:space="preserve"> Lincolnshire East CCG</t>
  </si>
  <si>
    <t xml:space="preserve"> Lincolnshire West CCG</t>
  </si>
  <si>
    <t xml:space="preserve"> Liverpool CCG</t>
  </si>
  <si>
    <t xml:space="preserve"> Luton CCG</t>
  </si>
  <si>
    <t xml:space="preserve"> Manchester CCG</t>
  </si>
  <si>
    <t xml:space="preserve"> Mansfield And Ashfield CCG</t>
  </si>
  <si>
    <t xml:space="preserve"> Medway CCG</t>
  </si>
  <si>
    <t xml:space="preserve"> Merton CCG</t>
  </si>
  <si>
    <t xml:space="preserve"> Mid Essex CCG</t>
  </si>
  <si>
    <t xml:space="preserve"> Milton Keynes CCG</t>
  </si>
  <si>
    <t xml:space="preserve"> Morecambe Bay CCG</t>
  </si>
  <si>
    <t xml:space="preserve"> Nene CCG</t>
  </si>
  <si>
    <t xml:space="preserve"> Newark &amp; Sherwood CCG</t>
  </si>
  <si>
    <t xml:space="preserve"> Newcastle Gateshead CCG</t>
  </si>
  <si>
    <t xml:space="preserve"> Newham CCG</t>
  </si>
  <si>
    <t>North Cubria</t>
  </si>
  <si>
    <t xml:space="preserve"> North Derbyshire CCG</t>
  </si>
  <si>
    <t xml:space="preserve"> North Durham CCG</t>
  </si>
  <si>
    <t xml:space="preserve"> North East Essex CCG</t>
  </si>
  <si>
    <t xml:space="preserve"> North East Hampshire And Farnham CCG</t>
  </si>
  <si>
    <t xml:space="preserve"> North East Lincolnshire CCG</t>
  </si>
  <si>
    <t xml:space="preserve"> North Hampshire CCG</t>
  </si>
  <si>
    <t xml:space="preserve"> North Kirklees CCG</t>
  </si>
  <si>
    <t xml:space="preserve"> North Lincolnshire CCG</t>
  </si>
  <si>
    <t xml:space="preserve"> North Norfolk CCG</t>
  </si>
  <si>
    <t xml:space="preserve"> North Staffordshire CCG</t>
  </si>
  <si>
    <t xml:space="preserve"> North Tyneside CCG</t>
  </si>
  <si>
    <t xml:space="preserve"> North West Surrey CCG</t>
  </si>
  <si>
    <t xml:space="preserve"> Northern, Eastern And Western Devon CCG</t>
  </si>
  <si>
    <t xml:space="preserve"> Northumberland CCG</t>
  </si>
  <si>
    <t xml:space="preserve"> Norwich CCG</t>
  </si>
  <si>
    <t xml:space="preserve"> Nottingham City CCG</t>
  </si>
  <si>
    <t xml:space="preserve"> Nottingham North And East CCG</t>
  </si>
  <si>
    <t xml:space="preserve"> Nottingham West CCG</t>
  </si>
  <si>
    <t xml:space="preserve"> Oldham CCG</t>
  </si>
  <si>
    <t xml:space="preserve"> Oxfordshire CCG</t>
  </si>
  <si>
    <t xml:space="preserve"> Portsmouth CCG</t>
  </si>
  <si>
    <t xml:space="preserve"> Redbridge CCG</t>
  </si>
  <si>
    <t xml:space="preserve"> Redditch And Bromsgrove CCG</t>
  </si>
  <si>
    <t xml:space="preserve"> Richmond CCG</t>
  </si>
  <si>
    <t xml:space="preserve"> Rotherham CCG</t>
  </si>
  <si>
    <t xml:space="preserve"> Rushcliffe CCG</t>
  </si>
  <si>
    <t xml:space="preserve"> Salford CCG</t>
  </si>
  <si>
    <t xml:space="preserve"> Sandwell And West Birmingham CCG</t>
  </si>
  <si>
    <t xml:space="preserve"> Scarborough And Ryedale CCG</t>
  </si>
  <si>
    <t xml:space="preserve"> Sheffield CCG</t>
  </si>
  <si>
    <t xml:space="preserve"> Shropshire CCG</t>
  </si>
  <si>
    <t xml:space="preserve"> Somerset CCG</t>
  </si>
  <si>
    <t xml:space="preserve"> South Cheshire CCG</t>
  </si>
  <si>
    <t xml:space="preserve"> South Devon And Torbay CCG</t>
  </si>
  <si>
    <t xml:space="preserve"> South East Staffordshire And Seisdon Peninsula CCG</t>
  </si>
  <si>
    <t xml:space="preserve"> South Eastern Hampshire CCG</t>
  </si>
  <si>
    <t xml:space="preserve"> South Kent Coast CCG</t>
  </si>
  <si>
    <t xml:space="preserve"> South Lincolnshire CCG</t>
  </si>
  <si>
    <t xml:space="preserve"> South Norfolk CCG</t>
  </si>
  <si>
    <t xml:space="preserve"> South Sefton CCG</t>
  </si>
  <si>
    <t xml:space="preserve"> South Tees CCG</t>
  </si>
  <si>
    <t xml:space="preserve"> South Tyneside CCG</t>
  </si>
  <si>
    <t xml:space="preserve"> South Warwickshire CCG</t>
  </si>
  <si>
    <t xml:space="preserve"> South West Lincolnshire CCG</t>
  </si>
  <si>
    <t xml:space="preserve"> South Worcestershire CCG</t>
  </si>
  <si>
    <t xml:space="preserve"> Southampton CCG</t>
  </si>
  <si>
    <t xml:space="preserve"> Southend CCG</t>
  </si>
  <si>
    <t xml:space="preserve"> Southern Derbyshire CCG</t>
  </si>
  <si>
    <t xml:space="preserve"> Southport And Formby CCG</t>
  </si>
  <si>
    <t xml:space="preserve"> Southwark CCG</t>
  </si>
  <si>
    <t xml:space="preserve"> St Helens CCG</t>
  </si>
  <si>
    <t xml:space="preserve"> Stafford And Surrounds CCG</t>
  </si>
  <si>
    <t xml:space="preserve"> Stockport CCG</t>
  </si>
  <si>
    <t xml:space="preserve"> Stoke On Trent CCG</t>
  </si>
  <si>
    <t xml:space="preserve"> Sunderland CCG</t>
  </si>
  <si>
    <t xml:space="preserve"> Surrey Downs CCG</t>
  </si>
  <si>
    <t xml:space="preserve"> Surrey Heath CCG</t>
  </si>
  <si>
    <t xml:space="preserve"> Sutton CCG</t>
  </si>
  <si>
    <t xml:space="preserve"> Swale CCG</t>
  </si>
  <si>
    <t xml:space="preserve"> Swindon CCG</t>
  </si>
  <si>
    <t xml:space="preserve"> Tameside And Glossop CCG</t>
  </si>
  <si>
    <t xml:space="preserve"> Telford And Wrekin CCG</t>
  </si>
  <si>
    <t xml:space="preserve"> Thanet CCG</t>
  </si>
  <si>
    <t xml:space="preserve"> Thurrock CCG</t>
  </si>
  <si>
    <t xml:space="preserve"> Tower Hamlets CCG</t>
  </si>
  <si>
    <t xml:space="preserve"> Trafford CCG</t>
  </si>
  <si>
    <t xml:space="preserve"> Vale Of York CCG</t>
  </si>
  <si>
    <t xml:space="preserve"> Vale Royal CCG</t>
  </si>
  <si>
    <t xml:space="preserve"> Wakefield CCG</t>
  </si>
  <si>
    <t xml:space="preserve"> Walsall CCG</t>
  </si>
  <si>
    <t xml:space="preserve"> Waltham Forest CCG</t>
  </si>
  <si>
    <t xml:space="preserve"> Wandsworth CCG</t>
  </si>
  <si>
    <t xml:space="preserve"> Warrington CCG</t>
  </si>
  <si>
    <t xml:space="preserve"> Warwickshire North CCG</t>
  </si>
  <si>
    <t xml:space="preserve"> West Cheshire CCG</t>
  </si>
  <si>
    <t xml:space="preserve"> West Essex CCG</t>
  </si>
  <si>
    <t xml:space="preserve"> West Hampshire CCG</t>
  </si>
  <si>
    <t xml:space="preserve"> West Kent CCG</t>
  </si>
  <si>
    <t xml:space="preserve"> West Lancashire CCG</t>
  </si>
  <si>
    <t xml:space="preserve"> West Leicestershire CCG</t>
  </si>
  <si>
    <t xml:space="preserve"> West London (K&amp;C &amp; Qpp) CCG</t>
  </si>
  <si>
    <t xml:space="preserve"> West Norfolk CCG</t>
  </si>
  <si>
    <t xml:space="preserve"> West Suffolk CCG</t>
  </si>
  <si>
    <t xml:space="preserve"> Wigan Borough CCG</t>
  </si>
  <si>
    <t xml:space="preserve"> Wiltshire CCG</t>
  </si>
  <si>
    <t xml:space="preserve"> Wirral CCG</t>
  </si>
  <si>
    <t xml:space="preserve"> Wolverhampton CCG</t>
  </si>
  <si>
    <t xml:space="preserve"> Wyre Forest CCG</t>
  </si>
  <si>
    <t>Please select your CCG from this drop-down list.</t>
  </si>
  <si>
    <r>
      <t xml:space="preserve">1.    Do you fund a specialist parent infant service? 
</t>
    </r>
    <r>
      <rPr>
        <sz val="11"/>
        <color theme="1"/>
        <rFont val="Calibri"/>
        <family val="2"/>
        <scheme val="minor"/>
      </rPr>
      <t>(please put a x in the relevant box)</t>
    </r>
  </si>
  <si>
    <t>Yes</t>
  </si>
  <si>
    <t>No</t>
  </si>
  <si>
    <t xml:space="preserve">2. If you answered A above, please select the service from this drop down list, or write it in the adjacent box. </t>
  </si>
  <si>
    <r>
      <t>3.</t>
    </r>
    <r>
      <rPr>
        <b/>
        <sz val="11"/>
        <color theme="1"/>
        <rFont val="Times New Roman"/>
        <family val="1"/>
      </rPr>
      <t xml:space="preserve">    </t>
    </r>
    <r>
      <rPr>
        <b/>
        <sz val="11"/>
        <color theme="1"/>
        <rFont val="Calibri Light"/>
        <family val="2"/>
      </rPr>
      <t xml:space="preserve">Please fill in the table below to tell us about the referral policy, referral numbers and service user numbers within your CAMHS service. 
</t>
    </r>
    <r>
      <rPr>
        <sz val="11"/>
        <color theme="1"/>
        <rFont val="Calibri"/>
        <family val="2"/>
        <scheme val="minor"/>
      </rPr>
      <t>Please provide data for the year April 2017-March 2018 if available. If not, please provide data for a different 12 month period, and specify the time period covered.</t>
    </r>
  </si>
  <si>
    <t>x</t>
  </si>
  <si>
    <t>338*</t>
  </si>
  <si>
    <t>*464 accepted to service.  This figure is at least 1 attendance.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</si>
</sst>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 Light"/>
      <family val="2"/>
    </font>
    <font>
      <sz val="7"/>
      <color theme="1"/>
      <name val="Times New Roman"/>
      <family val="1"/>
    </font>
    <font>
      <sz val="9"/>
      <color theme="1"/>
      <name val="Calibri Light"/>
      <family val="2"/>
    </font>
    <font>
      <b/>
      <sz val="11"/>
      <color theme="1"/>
      <name val="Times New Roman"/>
      <family val="1"/>
    </font>
    <font>
      <b/>
      <sz val="11"/>
      <color theme="1"/>
      <name val="Calibri Light"/>
      <family val="2"/>
    </font>
    <font>
      <sz val="8"/>
      <color theme="1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2" fillId="0" borderId="0" xfId="1" applyAlignment="1">
      <alignment horizontal="left" vertical="center" wrapText="1" indent="1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vertical="center" wrapText="1" indent="2"/>
    </xf>
    <xf numFmtId="0" fontId="3" fillId="4" borderId="3" xfId="0" applyFont="1" applyFill="1" applyBorder="1" applyAlignment="1">
      <alignment vertical="center" wrapText="1"/>
    </xf>
    <xf numFmtId="0" fontId="0" fillId="5" borderId="0" xfId="0" applyFill="1"/>
    <xf numFmtId="0" fontId="2" fillId="5" borderId="0" xfId="1" applyFill="1" applyAlignment="1">
      <alignment vertic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1" fillId="3" borderId="9" xfId="0" applyFont="1" applyFill="1" applyBorder="1" applyAlignment="1">
      <alignment horizontal="right"/>
    </xf>
    <xf numFmtId="0" fontId="0" fillId="5" borderId="10" xfId="0" applyFill="1" applyBorder="1"/>
    <xf numFmtId="0" fontId="0" fillId="5" borderId="9" xfId="0" applyFill="1" applyBorder="1"/>
    <xf numFmtId="0" fontId="1" fillId="3" borderId="9" xfId="0" applyFont="1" applyFill="1" applyBorder="1" applyAlignment="1">
      <alignment horizontal="right" wrapText="1"/>
    </xf>
    <xf numFmtId="0" fontId="2" fillId="5" borderId="9" xfId="1" applyFill="1" applyBorder="1" applyAlignment="1">
      <alignment vertical="center"/>
    </xf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6" borderId="0" xfId="0" applyFill="1"/>
    <xf numFmtId="0" fontId="0" fillId="7" borderId="0" xfId="0" applyFill="1"/>
    <xf numFmtId="0" fontId="3" fillId="5" borderId="0" xfId="0" applyFont="1" applyFill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nhs.uk/Services/Trusts/Overview/DefaultView.aspx?id=89656" TargetMode="External"/><Relationship Id="rId21" Type="http://schemas.openxmlformats.org/officeDocument/2006/relationships/hyperlink" Target="https://www.nhs.uk/Services/Trusts/Overview/DefaultView.aspx?id=89620" TargetMode="External"/><Relationship Id="rId42" Type="http://schemas.openxmlformats.org/officeDocument/2006/relationships/hyperlink" Target="https://www.nhs.uk/Services/Trusts/Overview/DefaultView.aspx?id=89665" TargetMode="External"/><Relationship Id="rId47" Type="http://schemas.openxmlformats.org/officeDocument/2006/relationships/hyperlink" Target="https://www.nhs.uk/Services/Trusts/Overview/DefaultView.aspx?id=89720" TargetMode="External"/><Relationship Id="rId63" Type="http://schemas.openxmlformats.org/officeDocument/2006/relationships/hyperlink" Target="https://www.nhs.uk/Services/Trusts/Overview/DefaultView.aspx?id=89733" TargetMode="External"/><Relationship Id="rId68" Type="http://schemas.openxmlformats.org/officeDocument/2006/relationships/hyperlink" Target="https://www.nhs.uk/Services/Trusts/Overview/DefaultView.aspx?id=89687" TargetMode="External"/><Relationship Id="rId84" Type="http://schemas.openxmlformats.org/officeDocument/2006/relationships/hyperlink" Target="https://www.nhs.uk/Services/Trusts/Overview/DefaultView.aspx?id=89825" TargetMode="External"/><Relationship Id="rId89" Type="http://schemas.openxmlformats.org/officeDocument/2006/relationships/hyperlink" Target="https://www.nhs.uk/Services/Trusts/Overview/DefaultView.aspx?id=140069" TargetMode="External"/><Relationship Id="rId112" Type="http://schemas.openxmlformats.org/officeDocument/2006/relationships/hyperlink" Target="https://www.nhs.uk/Services/Trusts/Overview/DefaultView.aspx?id=89724" TargetMode="External"/><Relationship Id="rId133" Type="http://schemas.openxmlformats.org/officeDocument/2006/relationships/hyperlink" Target="https://www.nhs.uk/Services/Trusts/Overview/DefaultView.aspx?id=89671" TargetMode="External"/><Relationship Id="rId138" Type="http://schemas.openxmlformats.org/officeDocument/2006/relationships/hyperlink" Target="https://www.nhs.uk/Services/Trusts/Overview/DefaultView.aspx?id=89577" TargetMode="External"/><Relationship Id="rId154" Type="http://schemas.openxmlformats.org/officeDocument/2006/relationships/hyperlink" Target="https://www.nhs.uk/Services/Trusts/Overview/DefaultView.aspx?id=89813" TargetMode="External"/><Relationship Id="rId159" Type="http://schemas.openxmlformats.org/officeDocument/2006/relationships/hyperlink" Target="https://www.nhs.uk/Services/Trusts/Overview/DefaultView.aspx?id=89613" TargetMode="External"/><Relationship Id="rId175" Type="http://schemas.openxmlformats.org/officeDocument/2006/relationships/hyperlink" Target="https://www.nhs.uk/Services/Trusts/Overview/DefaultView.aspx?id=89755" TargetMode="External"/><Relationship Id="rId170" Type="http://schemas.openxmlformats.org/officeDocument/2006/relationships/hyperlink" Target="https://www.nhs.uk/Services/Trusts/Overview/DefaultView.aspx?id=89589" TargetMode="External"/><Relationship Id="rId191" Type="http://schemas.openxmlformats.org/officeDocument/2006/relationships/hyperlink" Target="https://www.nhs.uk/Services/Trusts/Overview/DefaultView.aspx?id=89757" TargetMode="External"/><Relationship Id="rId16" Type="http://schemas.openxmlformats.org/officeDocument/2006/relationships/hyperlink" Target="https://www.nhs.uk/Services/Trusts/Overview/DefaultView.aspx?id=89714" TargetMode="External"/><Relationship Id="rId107" Type="http://schemas.openxmlformats.org/officeDocument/2006/relationships/hyperlink" Target="https://www.nhs.uk/Services/Trusts/Overview/DefaultView.aspx?id=89708" TargetMode="External"/><Relationship Id="rId11" Type="http://schemas.openxmlformats.org/officeDocument/2006/relationships/hyperlink" Target="https://www.nhs.uk/Services/Trusts/Overview/DefaultView.aspx?id=89618" TargetMode="External"/><Relationship Id="rId32" Type="http://schemas.openxmlformats.org/officeDocument/2006/relationships/hyperlink" Target="https://www.nhs.uk/Services/Trusts/Overview/DefaultView.aspx?id=89584" TargetMode="External"/><Relationship Id="rId37" Type="http://schemas.openxmlformats.org/officeDocument/2006/relationships/hyperlink" Target="https://www.nhs.uk/Services/Trusts/Overview/DefaultView.aspx?id=89585" TargetMode="External"/><Relationship Id="rId53" Type="http://schemas.openxmlformats.org/officeDocument/2006/relationships/hyperlink" Target="https://www.nhs.uk/Services/Trusts/Overview/DefaultView.aspx?id=89605" TargetMode="External"/><Relationship Id="rId58" Type="http://schemas.openxmlformats.org/officeDocument/2006/relationships/hyperlink" Target="https://www.nhs.uk/Services/Trusts/Overview/DefaultView.aspx?id=89630" TargetMode="External"/><Relationship Id="rId74" Type="http://schemas.openxmlformats.org/officeDocument/2006/relationships/hyperlink" Target="https://www.nhs.uk/Services/Trusts/Overview/DefaultView.aspx?id=89667" TargetMode="External"/><Relationship Id="rId79" Type="http://schemas.openxmlformats.org/officeDocument/2006/relationships/hyperlink" Target="https://www.nhs.uk/Services/Trusts/Overview/DefaultView.aspx?id=89655" TargetMode="External"/><Relationship Id="rId102" Type="http://schemas.openxmlformats.org/officeDocument/2006/relationships/hyperlink" Target="https://www.nhs.uk/Services/Trusts/Overview/DefaultView.aspx?id=89574" TargetMode="External"/><Relationship Id="rId123" Type="http://schemas.openxmlformats.org/officeDocument/2006/relationships/hyperlink" Target="https://www.nhs.uk/Services/Trusts/Overview/DefaultView.aspx?id=89744" TargetMode="External"/><Relationship Id="rId128" Type="http://schemas.openxmlformats.org/officeDocument/2006/relationships/hyperlink" Target="https://www.nhs.uk/Services/Trusts/Overview/DefaultView.aspx?id=89670" TargetMode="External"/><Relationship Id="rId144" Type="http://schemas.openxmlformats.org/officeDocument/2006/relationships/hyperlink" Target="https://www.nhs.uk/Services/Trusts/Overview/DefaultView.aspx?id=89823" TargetMode="External"/><Relationship Id="rId149" Type="http://schemas.openxmlformats.org/officeDocument/2006/relationships/hyperlink" Target="https://www.nhs.uk/Services/Trusts/Overview/DefaultView.aspx?id=89746" TargetMode="External"/><Relationship Id="rId5" Type="http://schemas.openxmlformats.org/officeDocument/2006/relationships/hyperlink" Target="https://www.nhs.uk/Services/Trusts/Overview/DefaultView.aspx?id=89579" TargetMode="External"/><Relationship Id="rId90" Type="http://schemas.openxmlformats.org/officeDocument/2006/relationships/hyperlink" Target="https://www.nhs.uk/Services/Trusts/Overview/DefaultView.aspx?id=89609" TargetMode="External"/><Relationship Id="rId95" Type="http://schemas.openxmlformats.org/officeDocument/2006/relationships/hyperlink" Target="https://www.nhs.uk/Services/Trusts/Overview/DefaultView.aspx?id=89684" TargetMode="External"/><Relationship Id="rId160" Type="http://schemas.openxmlformats.org/officeDocument/2006/relationships/hyperlink" Target="https://www.nhs.uk/Services/Trusts/Overview/DefaultView.aspx?id=89819" TargetMode="External"/><Relationship Id="rId165" Type="http://schemas.openxmlformats.org/officeDocument/2006/relationships/hyperlink" Target="https://www.nhs.uk/Services/Trusts/Overview/DefaultView.aspx?id=89622" TargetMode="External"/><Relationship Id="rId181" Type="http://schemas.openxmlformats.org/officeDocument/2006/relationships/hyperlink" Target="https://www.nhs.uk/Services/Trusts/Overview/DefaultView.aspx?id=89611" TargetMode="External"/><Relationship Id="rId186" Type="http://schemas.openxmlformats.org/officeDocument/2006/relationships/hyperlink" Target="https://www.nhs.uk/Services/Trusts/Overview/DefaultView.aspx?id=89592" TargetMode="External"/><Relationship Id="rId22" Type="http://schemas.openxmlformats.org/officeDocument/2006/relationships/hyperlink" Target="https://www.nhs.uk/Services/Trusts/Overview/DefaultView.aspx?id=137487" TargetMode="External"/><Relationship Id="rId27" Type="http://schemas.openxmlformats.org/officeDocument/2006/relationships/hyperlink" Target="https://www.nhs.uk/Services/Trusts/Overview/DefaultView.aspx?id=89663" TargetMode="External"/><Relationship Id="rId43" Type="http://schemas.openxmlformats.org/officeDocument/2006/relationships/hyperlink" Target="https://www.nhs.uk/Services/Trusts/Overview/DefaultView.aspx?id=89704" TargetMode="External"/><Relationship Id="rId48" Type="http://schemas.openxmlformats.org/officeDocument/2006/relationships/hyperlink" Target="https://www.nhs.uk/Services/Trusts/Overview/DefaultView.aspx?id=89603" TargetMode="External"/><Relationship Id="rId64" Type="http://schemas.openxmlformats.org/officeDocument/2006/relationships/hyperlink" Target="https://www.nhs.uk/Services/Trusts/Overview/DefaultView.aspx?id=89570" TargetMode="External"/><Relationship Id="rId69" Type="http://schemas.openxmlformats.org/officeDocument/2006/relationships/hyperlink" Target="https://www.nhs.uk/Services/Trusts/Overview/DefaultView.aspx?id=89718" TargetMode="External"/><Relationship Id="rId113" Type="http://schemas.openxmlformats.org/officeDocument/2006/relationships/hyperlink" Target="https://www.nhs.uk/Services/Trusts/Overview/DefaultView.aspx?id=89725" TargetMode="External"/><Relationship Id="rId118" Type="http://schemas.openxmlformats.org/officeDocument/2006/relationships/hyperlink" Target="https://www.nhs.uk/Services/Trusts/Overview/DefaultView.aspx?id=89629" TargetMode="External"/><Relationship Id="rId134" Type="http://schemas.openxmlformats.org/officeDocument/2006/relationships/hyperlink" Target="https://www.nhs.uk/Services/Trusts/Overview/DefaultView.aspx?id=89727" TargetMode="External"/><Relationship Id="rId139" Type="http://schemas.openxmlformats.org/officeDocument/2006/relationships/hyperlink" Target="https://www.nhs.uk/Services/Trusts/Overview/DefaultView.aspx?id=89640" TargetMode="External"/><Relationship Id="rId80" Type="http://schemas.openxmlformats.org/officeDocument/2006/relationships/hyperlink" Target="https://www.nhs.uk/Services/Trusts/Overview/DefaultView.aspx?id=89834" TargetMode="External"/><Relationship Id="rId85" Type="http://schemas.openxmlformats.org/officeDocument/2006/relationships/hyperlink" Target="https://www.nhs.uk/Services/Trusts/Overview/DefaultView.aspx?id=89631" TargetMode="External"/><Relationship Id="rId150" Type="http://schemas.openxmlformats.org/officeDocument/2006/relationships/hyperlink" Target="https://www.nhs.uk/Services/Trusts/Overview/DefaultView.aspx?id=89753" TargetMode="External"/><Relationship Id="rId155" Type="http://schemas.openxmlformats.org/officeDocument/2006/relationships/hyperlink" Target="https://www.nhs.uk/Services/Trusts/Overview/DefaultView.aspx?id=89832" TargetMode="External"/><Relationship Id="rId171" Type="http://schemas.openxmlformats.org/officeDocument/2006/relationships/hyperlink" Target="https://www.nhs.uk/Services/Trusts/Overview/DefaultView.aspx?id=89807" TargetMode="External"/><Relationship Id="rId176" Type="http://schemas.openxmlformats.org/officeDocument/2006/relationships/hyperlink" Target="https://www.nhs.uk/Services/Trusts/Overview/DefaultView.aspx?id=89590" TargetMode="External"/><Relationship Id="rId192" Type="http://schemas.openxmlformats.org/officeDocument/2006/relationships/hyperlink" Target="https://www.nhs.uk/Services/Trusts/Overview/DefaultView.aspx?id=89756" TargetMode="External"/><Relationship Id="rId12" Type="http://schemas.openxmlformats.org/officeDocument/2006/relationships/hyperlink" Target="https://www.nhs.uk/Services/Trusts/Overview/DefaultView.aspx?id=140068" TargetMode="External"/><Relationship Id="rId17" Type="http://schemas.openxmlformats.org/officeDocument/2006/relationships/hyperlink" Target="https://www.nhs.uk/Services/Trusts/Overview/DefaultView.aspx?id=89581" TargetMode="External"/><Relationship Id="rId33" Type="http://schemas.openxmlformats.org/officeDocument/2006/relationships/hyperlink" Target="https://www.nhs.uk/Services/Trusts/Overview/DefaultView.aspx?id=89729" TargetMode="External"/><Relationship Id="rId38" Type="http://schemas.openxmlformats.org/officeDocument/2006/relationships/hyperlink" Target="https://www.nhs.uk/Services/Trusts/Overview/DefaultView.aspx?id=89703" TargetMode="External"/><Relationship Id="rId59" Type="http://schemas.openxmlformats.org/officeDocument/2006/relationships/hyperlink" Target="https://www.nhs.uk/Services/Trusts/Overview/DefaultView.aspx?id=89682" TargetMode="External"/><Relationship Id="rId103" Type="http://schemas.openxmlformats.org/officeDocument/2006/relationships/hyperlink" Target="https://www.nhs.uk/Services/Trusts/Overview/DefaultView.aspx?id=89803" TargetMode="External"/><Relationship Id="rId108" Type="http://schemas.openxmlformats.org/officeDocument/2006/relationships/hyperlink" Target="https://www.nhs.uk/Services/Trusts/Overview/DefaultView.aspx?id=89686" TargetMode="External"/><Relationship Id="rId124" Type="http://schemas.openxmlformats.org/officeDocument/2006/relationships/hyperlink" Target="https://www.nhs.uk/Services/Trusts/Overview/DefaultView.aspx?id=89719" TargetMode="External"/><Relationship Id="rId129" Type="http://schemas.openxmlformats.org/officeDocument/2006/relationships/hyperlink" Target="https://www.nhs.uk/Services/Trusts/Overview/DefaultView.aspx?id=89831" TargetMode="External"/><Relationship Id="rId54" Type="http://schemas.openxmlformats.org/officeDocument/2006/relationships/hyperlink" Target="https://www.nhs.uk/Services/Trusts/Overview/DefaultView.aspx?id=89833" TargetMode="External"/><Relationship Id="rId70" Type="http://schemas.openxmlformats.org/officeDocument/2006/relationships/hyperlink" Target="https://www.nhs.uk/Services/Trusts/Overview/DefaultView.aspx?id=89688" TargetMode="External"/><Relationship Id="rId75" Type="http://schemas.openxmlformats.org/officeDocument/2006/relationships/hyperlink" Target="https://www.nhs.uk/Services/Trusts/Overview/DefaultView.aspx?id=89683" TargetMode="External"/><Relationship Id="rId91" Type="http://schemas.openxmlformats.org/officeDocument/2006/relationships/hyperlink" Target="https://www.nhs.uk/Services/Trusts/Overview/DefaultView.aspx?id=89828" TargetMode="External"/><Relationship Id="rId96" Type="http://schemas.openxmlformats.org/officeDocument/2006/relationships/hyperlink" Target="https://www.nhs.uk/Services/Trusts/Overview/DefaultView.aspx?id=127732" TargetMode="External"/><Relationship Id="rId140" Type="http://schemas.openxmlformats.org/officeDocument/2006/relationships/hyperlink" Target="https://www.nhs.uk/Services/Trusts/Overview/DefaultView.aspx?id=89751" TargetMode="External"/><Relationship Id="rId145" Type="http://schemas.openxmlformats.org/officeDocument/2006/relationships/hyperlink" Target="https://www.nhs.uk/Services/Trusts/Overview/DefaultView.aspx?id=89812" TargetMode="External"/><Relationship Id="rId161" Type="http://schemas.openxmlformats.org/officeDocument/2006/relationships/hyperlink" Target="https://www.nhs.uk/Services/Trusts/Overview/DefaultView.aspx?id=89635" TargetMode="External"/><Relationship Id="rId166" Type="http://schemas.openxmlformats.org/officeDocument/2006/relationships/hyperlink" Target="https://www.nhs.uk/Services/Trusts/Overview/DefaultView.aspx?id=89806" TargetMode="External"/><Relationship Id="rId182" Type="http://schemas.openxmlformats.org/officeDocument/2006/relationships/hyperlink" Target="https://www.nhs.uk/Services/Trusts/Overview/DefaultView.aspx?id=89742" TargetMode="External"/><Relationship Id="rId187" Type="http://schemas.openxmlformats.org/officeDocument/2006/relationships/hyperlink" Target="https://www.nhs.uk/Services/Trusts/Overview/DefaultView.aspx?id=89612" TargetMode="External"/><Relationship Id="rId1" Type="http://schemas.openxmlformats.org/officeDocument/2006/relationships/hyperlink" Target="https://www.nhs.uk/Services/Trusts/Overview/DefaultView.aspx?id=89578" TargetMode="External"/><Relationship Id="rId6" Type="http://schemas.openxmlformats.org/officeDocument/2006/relationships/hyperlink" Target="https://www.nhs.uk/Services/Trusts/Overview/DefaultView.aspx?id=89779" TargetMode="External"/><Relationship Id="rId23" Type="http://schemas.openxmlformats.org/officeDocument/2006/relationships/hyperlink" Target="https://www.nhs.uk/Services/Trusts/Overview/DefaultView.aspx?id=89675" TargetMode="External"/><Relationship Id="rId28" Type="http://schemas.openxmlformats.org/officeDocument/2006/relationships/hyperlink" Target="https://www.nhs.uk/Services/Trusts/Overview/DefaultView.aspx?id=89596" TargetMode="External"/><Relationship Id="rId49" Type="http://schemas.openxmlformats.org/officeDocument/2006/relationships/hyperlink" Target="https://www.nhs.uk/Services/Trusts/Overview/DefaultView.aspx?id=89716" TargetMode="External"/><Relationship Id="rId114" Type="http://schemas.openxmlformats.org/officeDocument/2006/relationships/hyperlink" Target="https://www.nhs.uk/Services/Trusts/Overview/DefaultView.aspx?id=89821" TargetMode="External"/><Relationship Id="rId119" Type="http://schemas.openxmlformats.org/officeDocument/2006/relationships/hyperlink" Target="https://www.nhs.uk/Services/Trusts/Overview/DefaultView.aspx?id=89710" TargetMode="External"/><Relationship Id="rId44" Type="http://schemas.openxmlformats.org/officeDocument/2006/relationships/hyperlink" Target="https://www.nhs.uk/Services/Trusts/Overview/DefaultView.aspx?id=89586" TargetMode="External"/><Relationship Id="rId60" Type="http://schemas.openxmlformats.org/officeDocument/2006/relationships/hyperlink" Target="https://www.nhs.uk/Services/Trusts/Overview/DefaultView.aspx?id=89717" TargetMode="External"/><Relationship Id="rId65" Type="http://schemas.openxmlformats.org/officeDocument/2006/relationships/hyperlink" Target="https://www.nhs.uk/Services/Trusts/Overview/DefaultView.aspx?id=89800" TargetMode="External"/><Relationship Id="rId81" Type="http://schemas.openxmlformats.org/officeDocument/2006/relationships/hyperlink" Target="https://www.nhs.uk/Services/Trusts/Overview/DefaultView.aspx?id=89721" TargetMode="External"/><Relationship Id="rId86" Type="http://schemas.openxmlformats.org/officeDocument/2006/relationships/hyperlink" Target="https://www.nhs.uk/Services/Trusts/Overview/DefaultView.aspx?id=89826" TargetMode="External"/><Relationship Id="rId130" Type="http://schemas.openxmlformats.org/officeDocument/2006/relationships/hyperlink" Target="https://www.nhs.uk/Services/Trusts/Overview/DefaultView.aspx?id=89726" TargetMode="External"/><Relationship Id="rId135" Type="http://schemas.openxmlformats.org/officeDocument/2006/relationships/hyperlink" Target="https://www.nhs.uk/Services/Trusts/Overview/DefaultView.aspx?id=89702" TargetMode="External"/><Relationship Id="rId151" Type="http://schemas.openxmlformats.org/officeDocument/2006/relationships/hyperlink" Target="https://www.nhs.uk/Services/Trusts/Overview/DefaultView.aspx?id=89740" TargetMode="External"/><Relationship Id="rId156" Type="http://schemas.openxmlformats.org/officeDocument/2006/relationships/hyperlink" Target="https://www.nhs.uk/Services/Trusts/Overview/DefaultView.aspx?id=89805" TargetMode="External"/><Relationship Id="rId177" Type="http://schemas.openxmlformats.org/officeDocument/2006/relationships/hyperlink" Target="https://www.nhs.uk/Services/Trusts/Overview/DefaultView.aspx?id=89591" TargetMode="External"/><Relationship Id="rId172" Type="http://schemas.openxmlformats.org/officeDocument/2006/relationships/hyperlink" Target="https://www.nhs.uk/Services/Trusts/Overview/DefaultView.aspx?id=89607" TargetMode="External"/><Relationship Id="rId193" Type="http://schemas.openxmlformats.org/officeDocument/2006/relationships/hyperlink" Target="https://www.nhs.uk/Services/Trusts/Overview/DefaultView.aspx?id=89677" TargetMode="External"/><Relationship Id="rId13" Type="http://schemas.openxmlformats.org/officeDocument/2006/relationships/hyperlink" Target="https://www.nhs.uk/Services/Trusts/Overview/DefaultView.aspx?id=89820" TargetMode="External"/><Relationship Id="rId18" Type="http://schemas.openxmlformats.org/officeDocument/2006/relationships/hyperlink" Target="https://www.nhs.uk/Services/Trusts/Overview/DefaultView.aspx?id=89619" TargetMode="External"/><Relationship Id="rId39" Type="http://schemas.openxmlformats.org/officeDocument/2006/relationships/hyperlink" Target="https://www.nhs.uk/Services/Trusts/Overview/DefaultView.aspx?id=89731" TargetMode="External"/><Relationship Id="rId109" Type="http://schemas.openxmlformats.org/officeDocument/2006/relationships/hyperlink" Target="https://www.nhs.uk/Services/Trusts/Overview/DefaultView.aspx?id=89627" TargetMode="External"/><Relationship Id="rId34" Type="http://schemas.openxmlformats.org/officeDocument/2006/relationships/hyperlink" Target="https://www.nhs.uk/Services/Trusts/Overview/DefaultView.aspx?id=89602" TargetMode="External"/><Relationship Id="rId50" Type="http://schemas.openxmlformats.org/officeDocument/2006/relationships/hyperlink" Target="https://www.nhs.uk/Services/Trusts/Overview/DefaultView.aspx?id=89666" TargetMode="External"/><Relationship Id="rId55" Type="http://schemas.openxmlformats.org/officeDocument/2006/relationships/hyperlink" Target="https://www.nhs.uk/Services/Trusts/Overview/DefaultView.aspx?id=89604" TargetMode="External"/><Relationship Id="rId76" Type="http://schemas.openxmlformats.org/officeDocument/2006/relationships/hyperlink" Target="https://www.nhs.uk/Services/Trusts/Overview/DefaultView.aspx?id=89606" TargetMode="External"/><Relationship Id="rId97" Type="http://schemas.openxmlformats.org/officeDocument/2006/relationships/hyperlink" Target="https://www.nhs.uk/Services/Trusts/Overview/DefaultView.aspx?id=89801" TargetMode="External"/><Relationship Id="rId104" Type="http://schemas.openxmlformats.org/officeDocument/2006/relationships/hyperlink" Target="https://www.nhs.uk/Services/Trusts/Overview/DefaultView.aspx?id=89804" TargetMode="External"/><Relationship Id="rId120" Type="http://schemas.openxmlformats.org/officeDocument/2006/relationships/hyperlink" Target="https://www.nhs.uk/Services/Trusts/Overview/DefaultView.aspx?id=89822" TargetMode="External"/><Relationship Id="rId125" Type="http://schemas.openxmlformats.org/officeDocument/2006/relationships/hyperlink" Target="https://www.nhs.uk/Services/Trusts/Overview/DefaultView.aspx?id=89735" TargetMode="External"/><Relationship Id="rId141" Type="http://schemas.openxmlformats.org/officeDocument/2006/relationships/hyperlink" Target="https://www.nhs.uk/Services/Trusts/Overview/DefaultView.aspx?id=89738" TargetMode="External"/><Relationship Id="rId146" Type="http://schemas.openxmlformats.org/officeDocument/2006/relationships/hyperlink" Target="https://www.nhs.uk/Services/Trusts/Overview/DefaultView.aspx?id=89711" TargetMode="External"/><Relationship Id="rId167" Type="http://schemas.openxmlformats.org/officeDocument/2006/relationships/hyperlink" Target="https://www.nhs.uk/Services/Trusts/Overview/DefaultView.aspx?id=89614" TargetMode="External"/><Relationship Id="rId188" Type="http://schemas.openxmlformats.org/officeDocument/2006/relationships/hyperlink" Target="https://www.nhs.uk/Services/Trusts/Overview/DefaultView.aspx?id=89615" TargetMode="External"/><Relationship Id="rId7" Type="http://schemas.openxmlformats.org/officeDocument/2006/relationships/hyperlink" Target="https://www.nhs.uk/Services/Trusts/Overview/DefaultView.aspx?id=89580" TargetMode="External"/><Relationship Id="rId71" Type="http://schemas.openxmlformats.org/officeDocument/2006/relationships/hyperlink" Target="https://www.nhs.uk/Services/Trusts/Overview/DefaultView.aspx?id=89709" TargetMode="External"/><Relationship Id="rId92" Type="http://schemas.openxmlformats.org/officeDocument/2006/relationships/hyperlink" Target="https://www.nhs.uk/Services/Trusts/Overview/DefaultView.aspx?id=89601" TargetMode="External"/><Relationship Id="rId162" Type="http://schemas.openxmlformats.org/officeDocument/2006/relationships/hyperlink" Target="https://www.nhs.uk/Services/Trusts/Overview/DefaultView.aspx?id=89658" TargetMode="External"/><Relationship Id="rId183" Type="http://schemas.openxmlformats.org/officeDocument/2006/relationships/hyperlink" Target="https://www.nhs.uk/Services/Trusts/Overview/DefaultView.aspx?id=89636" TargetMode="External"/><Relationship Id="rId2" Type="http://schemas.openxmlformats.org/officeDocument/2006/relationships/hyperlink" Target="https://www.nhs.uk/Services/Trusts/Overview/DefaultView.aspx?id=89594" TargetMode="External"/><Relationship Id="rId29" Type="http://schemas.openxmlformats.org/officeDocument/2006/relationships/hyperlink" Target="https://www.nhs.uk/Services/Trusts/Overview/DefaultView.aspx?id=89780" TargetMode="External"/><Relationship Id="rId24" Type="http://schemas.openxmlformats.org/officeDocument/2006/relationships/hyperlink" Target="https://www.nhs.uk/Services/Trusts/Overview/DefaultView.aspx?id=89582" TargetMode="External"/><Relationship Id="rId40" Type="http://schemas.openxmlformats.org/officeDocument/2006/relationships/hyperlink" Target="https://www.nhs.uk/Services/Trusts/Overview/DefaultView.aspx?id=89715" TargetMode="External"/><Relationship Id="rId45" Type="http://schemas.openxmlformats.org/officeDocument/2006/relationships/hyperlink" Target="https://www.nhs.uk/Services/Trusts/Overview/DefaultView.aspx?id=89680" TargetMode="External"/><Relationship Id="rId66" Type="http://schemas.openxmlformats.org/officeDocument/2006/relationships/hyperlink" Target="https://www.nhs.uk/Services/Trusts/Overview/DefaultView.aspx?id=89836" TargetMode="External"/><Relationship Id="rId87" Type="http://schemas.openxmlformats.org/officeDocument/2006/relationships/hyperlink" Target="https://www.nhs.uk/Services/Trusts/Overview/DefaultView.aspx?id=89573" TargetMode="External"/><Relationship Id="rId110" Type="http://schemas.openxmlformats.org/officeDocument/2006/relationships/hyperlink" Target="https://www.nhs.uk/Services/Trusts/Overview/DefaultView.aspx?id=89723" TargetMode="External"/><Relationship Id="rId115" Type="http://schemas.openxmlformats.org/officeDocument/2006/relationships/hyperlink" Target="https://www.nhs.uk/Services/Trusts/Overview/DefaultView.aspx?id=89668" TargetMode="External"/><Relationship Id="rId131" Type="http://schemas.openxmlformats.org/officeDocument/2006/relationships/hyperlink" Target="https://www.nhs.uk/Services/Trusts/Overview/DefaultView.aspx?id=89745" TargetMode="External"/><Relationship Id="rId136" Type="http://schemas.openxmlformats.org/officeDocument/2006/relationships/hyperlink" Target="https://www.nhs.uk/Services/Trusts/Overview/DefaultView.aspx?id=89672" TargetMode="External"/><Relationship Id="rId157" Type="http://schemas.openxmlformats.org/officeDocument/2006/relationships/hyperlink" Target="https://www.nhs.uk/Services/Trusts/Overview/DefaultView.aspx?id=89754" TargetMode="External"/><Relationship Id="rId178" Type="http://schemas.openxmlformats.org/officeDocument/2006/relationships/hyperlink" Target="https://www.nhs.uk/Services/Trusts/Overview/DefaultView.aspx?id=89809" TargetMode="External"/><Relationship Id="rId61" Type="http://schemas.openxmlformats.org/officeDocument/2006/relationships/hyperlink" Target="https://www.nhs.uk/Services/Trusts/Overview/DefaultView.aspx?id=89583" TargetMode="External"/><Relationship Id="rId82" Type="http://schemas.openxmlformats.org/officeDocument/2006/relationships/hyperlink" Target="https://www.nhs.uk/Services/Trusts/Overview/DefaultView.aspx?id=89681" TargetMode="External"/><Relationship Id="rId152" Type="http://schemas.openxmlformats.org/officeDocument/2006/relationships/hyperlink" Target="https://www.nhs.uk/Services/Trusts/Overview/DefaultView.aspx?id=89634" TargetMode="External"/><Relationship Id="rId173" Type="http://schemas.openxmlformats.org/officeDocument/2006/relationships/hyperlink" Target="https://www.nhs.uk/Services/Trusts/Overview/DefaultView.aspx?id=89808" TargetMode="External"/><Relationship Id="rId194" Type="http://schemas.openxmlformats.org/officeDocument/2006/relationships/hyperlink" Target="https://www.nhs.uk/Services/Trusts/Overview/DefaultView.aspx?id=89661" TargetMode="External"/><Relationship Id="rId19" Type="http://schemas.openxmlformats.org/officeDocument/2006/relationships/hyperlink" Target="https://www.nhs.uk/Services/Trusts/Overview/DefaultView.aspx?id=89595" TargetMode="External"/><Relationship Id="rId14" Type="http://schemas.openxmlformats.org/officeDocument/2006/relationships/hyperlink" Target="https://www.nhs.uk/Services/Trusts/Overview/DefaultView.aspx?id=89673" TargetMode="External"/><Relationship Id="rId30" Type="http://schemas.openxmlformats.org/officeDocument/2006/relationships/hyperlink" Target="https://www.nhs.uk/Services/Trusts/Overview/DefaultView.aspx?id=89593" TargetMode="External"/><Relationship Id="rId35" Type="http://schemas.openxmlformats.org/officeDocument/2006/relationships/hyperlink" Target="https://www.nhs.uk/Services/Trusts/Overview/DefaultView.aspx?id=89664" TargetMode="External"/><Relationship Id="rId56" Type="http://schemas.openxmlformats.org/officeDocument/2006/relationships/hyperlink" Target="https://www.nhs.uk/Services/Trusts/Overview/DefaultView.aspx?id=89796" TargetMode="External"/><Relationship Id="rId77" Type="http://schemas.openxmlformats.org/officeDocument/2006/relationships/hyperlink" Target="https://www.nhs.uk/Services/Trusts/Overview/DefaultView.aspx?id=89639" TargetMode="External"/><Relationship Id="rId100" Type="http://schemas.openxmlformats.org/officeDocument/2006/relationships/hyperlink" Target="https://www.nhs.uk/Services/Trusts/Overview/DefaultView.aspx?id=89685" TargetMode="External"/><Relationship Id="rId105" Type="http://schemas.openxmlformats.org/officeDocument/2006/relationships/hyperlink" Target="https://www.nhs.uk/Services/Trusts/Overview/DefaultView.aspx?id=107017" TargetMode="External"/><Relationship Id="rId126" Type="http://schemas.openxmlformats.org/officeDocument/2006/relationships/hyperlink" Target="https://www.nhs.uk/Services/Trusts/Overview/DefaultView.aspx?id=89736" TargetMode="External"/><Relationship Id="rId147" Type="http://schemas.openxmlformats.org/officeDocument/2006/relationships/hyperlink" Target="https://www.nhs.uk/Services/Trusts/Overview/DefaultView.aspx?id=89818" TargetMode="External"/><Relationship Id="rId168" Type="http://schemas.openxmlformats.org/officeDocument/2006/relationships/hyperlink" Target="https://www.nhs.uk/Services/Trusts/Overview/DefaultView.aspx?id=89792" TargetMode="External"/><Relationship Id="rId8" Type="http://schemas.openxmlformats.org/officeDocument/2006/relationships/hyperlink" Target="https://www.nhs.uk/Services/Trusts/Overview/DefaultView.aspx?id=89650" TargetMode="External"/><Relationship Id="rId51" Type="http://schemas.openxmlformats.org/officeDocument/2006/relationships/hyperlink" Target="https://www.nhs.uk/Services/Trusts/Overview/DefaultView.aspx?id=89732" TargetMode="External"/><Relationship Id="rId72" Type="http://schemas.openxmlformats.org/officeDocument/2006/relationships/hyperlink" Target="https://www.nhs.uk/Services/Trusts/Overview/DefaultView.aspx?id=89653" TargetMode="External"/><Relationship Id="rId93" Type="http://schemas.openxmlformats.org/officeDocument/2006/relationships/hyperlink" Target="https://www.nhs.uk/Services/Trusts/Overview/DefaultView.aspx?id=89743" TargetMode="External"/><Relationship Id="rId98" Type="http://schemas.openxmlformats.org/officeDocument/2006/relationships/hyperlink" Target="https://www.nhs.uk/Services/Trusts/Overview/DefaultView.aspx?id=89654" TargetMode="External"/><Relationship Id="rId121" Type="http://schemas.openxmlformats.org/officeDocument/2006/relationships/hyperlink" Target="https://www.nhs.uk/Services/Trusts/Overview/DefaultView.aspx?id=89662" TargetMode="External"/><Relationship Id="rId142" Type="http://schemas.openxmlformats.org/officeDocument/2006/relationships/hyperlink" Target="https://www.nhs.uk/Services/Trusts/Overview/DefaultView.aspx?id=89657" TargetMode="External"/><Relationship Id="rId163" Type="http://schemas.openxmlformats.org/officeDocument/2006/relationships/hyperlink" Target="https://www.nhs.uk/Services/Trusts/Overview/DefaultView.aspx?id=89588" TargetMode="External"/><Relationship Id="rId184" Type="http://schemas.openxmlformats.org/officeDocument/2006/relationships/hyperlink" Target="https://www.nhs.uk/Services/Trusts/Overview/DefaultView.aspx?id=89811" TargetMode="External"/><Relationship Id="rId189" Type="http://schemas.openxmlformats.org/officeDocument/2006/relationships/hyperlink" Target="https://www.nhs.uk/Services/Trusts/Overview/DefaultView.aspx?id=89815" TargetMode="External"/><Relationship Id="rId3" Type="http://schemas.openxmlformats.org/officeDocument/2006/relationships/hyperlink" Target="https://www.nhs.uk/Services/Trusts/Overview/DefaultView.aspx?id=89616" TargetMode="External"/><Relationship Id="rId25" Type="http://schemas.openxmlformats.org/officeDocument/2006/relationships/hyperlink" Target="https://www.nhs.uk/Services/Trusts/Overview/DefaultView.aspx?id=89679" TargetMode="External"/><Relationship Id="rId46" Type="http://schemas.openxmlformats.org/officeDocument/2006/relationships/hyperlink" Target="https://www.nhs.uk/Services/Trusts/Overview/DefaultView.aspx?id=138496" TargetMode="External"/><Relationship Id="rId67" Type="http://schemas.openxmlformats.org/officeDocument/2006/relationships/hyperlink" Target="https://www.nhs.uk/Services/Trusts/Overview/DefaultView.aspx?id=89608" TargetMode="External"/><Relationship Id="rId116" Type="http://schemas.openxmlformats.org/officeDocument/2006/relationships/hyperlink" Target="https://www.nhs.uk/Services/Trusts/Overview/DefaultView.aspx?id=89638" TargetMode="External"/><Relationship Id="rId137" Type="http://schemas.openxmlformats.org/officeDocument/2006/relationships/hyperlink" Target="https://www.nhs.uk/Services/Trusts/Overview/DefaultView.aspx?id=89652" TargetMode="External"/><Relationship Id="rId158" Type="http://schemas.openxmlformats.org/officeDocument/2006/relationships/hyperlink" Target="https://www.nhs.uk/Services/Trusts/Overview/DefaultView.aspx?id=89814" TargetMode="External"/><Relationship Id="rId20" Type="http://schemas.openxmlformats.org/officeDocument/2006/relationships/hyperlink" Target="https://www.nhs.uk/Services/Trusts/Overview/DefaultView.aspx?id=138503" TargetMode="External"/><Relationship Id="rId41" Type="http://schemas.openxmlformats.org/officeDocument/2006/relationships/hyperlink" Target="https://www.nhs.uk/Services/Trusts/Overview/DefaultView.aspx?id=89599" TargetMode="External"/><Relationship Id="rId62" Type="http://schemas.openxmlformats.org/officeDocument/2006/relationships/hyperlink" Target="https://www.nhs.uk/Services/Trusts/Overview/DefaultView.aspx?id=89835" TargetMode="External"/><Relationship Id="rId83" Type="http://schemas.openxmlformats.org/officeDocument/2006/relationships/hyperlink" Target="https://www.nhs.uk/Services/Trusts/Overview/DefaultView.aspx?id=89797" TargetMode="External"/><Relationship Id="rId88" Type="http://schemas.openxmlformats.org/officeDocument/2006/relationships/hyperlink" Target="https://www.nhs.uk/Services/Trusts/Overview/DefaultView.aspx?id=89827" TargetMode="External"/><Relationship Id="rId111" Type="http://schemas.openxmlformats.org/officeDocument/2006/relationships/hyperlink" Target="https://www.nhs.uk/Services/Trusts/Overview/DefaultView.aspx?id=89795" TargetMode="External"/><Relationship Id="rId132" Type="http://schemas.openxmlformats.org/officeDocument/2006/relationships/hyperlink" Target="https://www.nhs.uk/Services/Trusts/Overview/DefaultView.aspx?id=89571" TargetMode="External"/><Relationship Id="rId153" Type="http://schemas.openxmlformats.org/officeDocument/2006/relationships/hyperlink" Target="https://www.nhs.uk/Services/Trusts/Overview/DefaultView.aspx?id=89747" TargetMode="External"/><Relationship Id="rId174" Type="http://schemas.openxmlformats.org/officeDocument/2006/relationships/hyperlink" Target="https://www.nhs.uk/Services/Trusts/Overview/DefaultView.aspx?id=89600" TargetMode="External"/><Relationship Id="rId179" Type="http://schemas.openxmlformats.org/officeDocument/2006/relationships/hyperlink" Target="https://www.nhs.uk/Services/Trusts/Overview/DefaultView.aspx?id=89669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https://www.nhs.uk/Services/Trusts/Overview/DefaultView.aspx?id=89628" TargetMode="External"/><Relationship Id="rId15" Type="http://schemas.openxmlformats.org/officeDocument/2006/relationships/hyperlink" Target="https://www.nhs.uk/Services/Trusts/Overview/DefaultView.aspx?id=89674" TargetMode="External"/><Relationship Id="rId36" Type="http://schemas.openxmlformats.org/officeDocument/2006/relationships/hyperlink" Target="https://www.nhs.uk/Services/Trusts/Overview/DefaultView.aspx?id=89730" TargetMode="External"/><Relationship Id="rId57" Type="http://schemas.openxmlformats.org/officeDocument/2006/relationships/hyperlink" Target="https://www.nhs.uk/Services/Trusts/Overview/DefaultView.aspx?id=89816" TargetMode="External"/><Relationship Id="rId106" Type="http://schemas.openxmlformats.org/officeDocument/2006/relationships/hyperlink" Target="https://www.nhs.uk/Services/Trusts/Overview/DefaultView.aspx?id=89829" TargetMode="External"/><Relationship Id="rId127" Type="http://schemas.openxmlformats.org/officeDocument/2006/relationships/hyperlink" Target="https://www.nhs.uk/Services/Trusts/Overview/DefaultView.aspx?id=89830" TargetMode="External"/><Relationship Id="rId10" Type="http://schemas.openxmlformats.org/officeDocument/2006/relationships/hyperlink" Target="https://www.nhs.uk/Services/Trusts/Overview/DefaultView.aspx?id=138435" TargetMode="External"/><Relationship Id="rId31" Type="http://schemas.openxmlformats.org/officeDocument/2006/relationships/hyperlink" Target="https://www.nhs.uk/Services/Trusts/Overview/DefaultView.aspx?id=89712" TargetMode="External"/><Relationship Id="rId52" Type="http://schemas.openxmlformats.org/officeDocument/2006/relationships/hyperlink" Target="https://www.nhs.uk/Services/Trusts/Overview/DefaultView.aspx?id=89728" TargetMode="External"/><Relationship Id="rId73" Type="http://schemas.openxmlformats.org/officeDocument/2006/relationships/hyperlink" Target="https://www.nhs.uk/Services/Trusts/Overview/DefaultView.aspx?id=89689" TargetMode="External"/><Relationship Id="rId78" Type="http://schemas.openxmlformats.org/officeDocument/2006/relationships/hyperlink" Target="https://www.nhs.uk/Services/Trusts/Overview/DefaultView.aspx?id=89824" TargetMode="External"/><Relationship Id="rId94" Type="http://schemas.openxmlformats.org/officeDocument/2006/relationships/hyperlink" Target="https://www.nhs.uk/Services/Trusts/Overview/DefaultView.aspx?id=89637" TargetMode="External"/><Relationship Id="rId99" Type="http://schemas.openxmlformats.org/officeDocument/2006/relationships/hyperlink" Target="https://www.nhs.uk/Services/Trusts/Overview/DefaultView.aspx?id=89587" TargetMode="External"/><Relationship Id="rId101" Type="http://schemas.openxmlformats.org/officeDocument/2006/relationships/hyperlink" Target="https://www.nhs.uk/Services/Trusts/Overview/DefaultView.aspx?id=89802" TargetMode="External"/><Relationship Id="rId122" Type="http://schemas.openxmlformats.org/officeDocument/2006/relationships/hyperlink" Target="https://www.nhs.uk/Services/Trusts/Overview/DefaultView.aspx?id=89660" TargetMode="External"/><Relationship Id="rId143" Type="http://schemas.openxmlformats.org/officeDocument/2006/relationships/hyperlink" Target="https://www.nhs.uk/Services/Trusts/Overview/DefaultView.aspx?id=89778" TargetMode="External"/><Relationship Id="rId148" Type="http://schemas.openxmlformats.org/officeDocument/2006/relationships/hyperlink" Target="https://www.nhs.uk/Services/Trusts/Overview/DefaultView.aspx?id=89752" TargetMode="External"/><Relationship Id="rId164" Type="http://schemas.openxmlformats.org/officeDocument/2006/relationships/hyperlink" Target="https://www.nhs.uk/Services/Trusts/Overview/DefaultView.aspx?id=89659" TargetMode="External"/><Relationship Id="rId169" Type="http://schemas.openxmlformats.org/officeDocument/2006/relationships/hyperlink" Target="https://www.nhs.uk/Services/Trusts/Overview/DefaultView.aspx?id=89610" TargetMode="External"/><Relationship Id="rId185" Type="http://schemas.openxmlformats.org/officeDocument/2006/relationships/hyperlink" Target="https://www.nhs.uk/Services/Trusts/Overview/DefaultView.aspx?id=89748" TargetMode="External"/><Relationship Id="rId4" Type="http://schemas.openxmlformats.org/officeDocument/2006/relationships/hyperlink" Target="https://www.nhs.uk/Services/Trusts/Overview/DefaultView.aspx?id=89617" TargetMode="External"/><Relationship Id="rId9" Type="http://schemas.openxmlformats.org/officeDocument/2006/relationships/hyperlink" Target="https://www.nhs.uk/Services/Trusts/Overview/DefaultView.aspx?id=89678" TargetMode="External"/><Relationship Id="rId180" Type="http://schemas.openxmlformats.org/officeDocument/2006/relationships/hyperlink" Target="https://www.nhs.uk/Services/Trusts/Overview/DefaultView.aspx?id=89810" TargetMode="External"/><Relationship Id="rId26" Type="http://schemas.openxmlformats.org/officeDocument/2006/relationships/hyperlink" Target="https://www.nhs.uk/Services/Trusts/Overview/DefaultView.aspx?id=89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abSelected="1" workbookViewId="0">
      <selection activeCell="H14" sqref="H14"/>
    </sheetView>
  </sheetViews>
  <sheetFormatPr defaultColWidth="9.140625" defaultRowHeight="15" x14ac:dyDescent="0.25"/>
  <cols>
    <col min="1" max="1" width="59.5703125" customWidth="1"/>
    <col min="2" max="2" width="54.5703125" customWidth="1"/>
    <col min="3" max="8" width="8.85546875" customWidth="1"/>
    <col min="9" max="16384" width="9.140625" style="21"/>
  </cols>
  <sheetData>
    <row r="1" spans="1:8" ht="14.45" x14ac:dyDescent="0.3">
      <c r="A1" s="10"/>
      <c r="B1" s="11"/>
      <c r="C1" s="11"/>
      <c r="D1" s="11"/>
      <c r="E1" s="11"/>
      <c r="F1" s="11"/>
      <c r="G1" s="11"/>
      <c r="H1" s="12"/>
    </row>
    <row r="2" spans="1:8" ht="36" x14ac:dyDescent="0.3">
      <c r="A2" s="13" t="s">
        <v>227</v>
      </c>
      <c r="B2" s="28" t="s">
        <v>178</v>
      </c>
      <c r="C2" s="29"/>
      <c r="D2" s="24" t="s">
        <v>3</v>
      </c>
      <c r="E2" s="30"/>
      <c r="F2" s="30"/>
      <c r="G2" s="30"/>
      <c r="H2" s="14"/>
    </row>
    <row r="3" spans="1:8" ht="14.45" x14ac:dyDescent="0.3">
      <c r="A3" s="15"/>
      <c r="B3" s="8"/>
      <c r="C3" s="8"/>
      <c r="D3" s="8"/>
      <c r="E3" s="8"/>
      <c r="F3" s="8"/>
      <c r="G3" s="8"/>
      <c r="H3" s="14"/>
    </row>
    <row r="4" spans="1:8" ht="30" x14ac:dyDescent="0.25">
      <c r="A4" s="16" t="s">
        <v>228</v>
      </c>
      <c r="B4" s="4" t="s">
        <v>0</v>
      </c>
      <c r="C4" s="1"/>
      <c r="D4" s="8"/>
      <c r="E4" s="8"/>
      <c r="F4" s="9"/>
      <c r="G4" s="9"/>
      <c r="H4" s="14"/>
    </row>
    <row r="5" spans="1:8" ht="15.75" x14ac:dyDescent="0.25">
      <c r="A5" s="15"/>
      <c r="B5" s="4" t="s">
        <v>1</v>
      </c>
      <c r="C5" s="1"/>
      <c r="D5" s="8"/>
      <c r="E5" s="8"/>
      <c r="F5" s="8"/>
      <c r="G5" s="8"/>
      <c r="H5" s="14"/>
    </row>
    <row r="6" spans="1:8" ht="33" customHeight="1" x14ac:dyDescent="0.25">
      <c r="A6" s="15"/>
      <c r="B6" s="4" t="s">
        <v>2</v>
      </c>
      <c r="C6" s="1" t="s">
        <v>233</v>
      </c>
      <c r="D6" s="8"/>
      <c r="E6" s="8"/>
      <c r="F6" s="8"/>
      <c r="G6" s="8"/>
      <c r="H6" s="14"/>
    </row>
    <row r="7" spans="1:8" ht="14.45" x14ac:dyDescent="0.3">
      <c r="A7" s="17"/>
      <c r="D7" s="8"/>
      <c r="E7" s="8"/>
      <c r="F7" s="8"/>
      <c r="G7" s="8"/>
      <c r="H7" s="14"/>
    </row>
    <row r="8" spans="1:8" ht="39.75" customHeight="1" x14ac:dyDescent="0.3">
      <c r="A8" s="16" t="s">
        <v>231</v>
      </c>
      <c r="B8" s="28"/>
      <c r="C8" s="29"/>
      <c r="D8" s="24" t="s">
        <v>3</v>
      </c>
      <c r="E8" s="30"/>
      <c r="F8" s="30"/>
      <c r="G8" s="30"/>
      <c r="H8" s="25"/>
    </row>
    <row r="9" spans="1:8" ht="14.45" x14ac:dyDescent="0.3">
      <c r="A9" s="15"/>
      <c r="B9" s="8"/>
      <c r="C9" s="8"/>
      <c r="D9" s="8"/>
      <c r="E9" s="8"/>
      <c r="F9" s="8"/>
      <c r="G9" s="8"/>
      <c r="H9" s="14"/>
    </row>
    <row r="10" spans="1:8" ht="35.25" customHeight="1" x14ac:dyDescent="0.25">
      <c r="A10" s="31" t="s">
        <v>232</v>
      </c>
      <c r="B10" s="32"/>
      <c r="C10" s="32"/>
      <c r="D10" s="32"/>
      <c r="E10" s="32"/>
      <c r="F10" s="32"/>
      <c r="G10" s="32"/>
      <c r="H10" s="33"/>
    </row>
    <row r="11" spans="1:8" thickBot="1" x14ac:dyDescent="0.35">
      <c r="A11" s="15"/>
      <c r="B11" s="8"/>
      <c r="C11" s="8"/>
      <c r="D11" s="8"/>
      <c r="E11" s="8"/>
      <c r="F11" s="8"/>
      <c r="G11" s="8"/>
      <c r="H11" s="14"/>
    </row>
    <row r="12" spans="1:8" ht="48" thickBot="1" x14ac:dyDescent="0.3">
      <c r="A12" s="15"/>
      <c r="B12" s="5"/>
      <c r="C12" s="7" t="s">
        <v>24</v>
      </c>
      <c r="D12" s="7" t="s">
        <v>25</v>
      </c>
      <c r="E12" s="7" t="s">
        <v>26</v>
      </c>
      <c r="F12" s="7" t="s">
        <v>27</v>
      </c>
      <c r="G12" s="23"/>
      <c r="H12" s="14"/>
    </row>
    <row r="13" spans="1:8" ht="32.25" thickBot="1" x14ac:dyDescent="0.3">
      <c r="A13" s="15"/>
      <c r="B13" s="6" t="s">
        <v>28</v>
      </c>
      <c r="C13" s="34" t="s">
        <v>229</v>
      </c>
      <c r="D13" s="34" t="s">
        <v>229</v>
      </c>
      <c r="E13" s="34" t="s">
        <v>229</v>
      </c>
      <c r="F13" s="35" t="s">
        <v>29</v>
      </c>
      <c r="G13" s="23"/>
      <c r="H13" s="14"/>
    </row>
    <row r="14" spans="1:8" ht="32.25" thickBot="1" x14ac:dyDescent="0.3">
      <c r="A14" s="15"/>
      <c r="B14" s="6" t="s">
        <v>30</v>
      </c>
      <c r="C14" s="34">
        <v>1</v>
      </c>
      <c r="D14" s="34">
        <v>0</v>
      </c>
      <c r="E14" s="34">
        <v>0</v>
      </c>
      <c r="F14" s="34">
        <v>908</v>
      </c>
      <c r="G14" s="23"/>
      <c r="H14" s="14"/>
    </row>
    <row r="15" spans="1:8" ht="32.25" thickBot="1" x14ac:dyDescent="0.3">
      <c r="A15" s="15"/>
      <c r="B15" s="6" t="s">
        <v>31</v>
      </c>
      <c r="C15" s="34">
        <v>0</v>
      </c>
      <c r="D15" s="34">
        <v>0</v>
      </c>
      <c r="E15" s="34">
        <v>0</v>
      </c>
      <c r="F15" s="34" t="s">
        <v>234</v>
      </c>
      <c r="G15" s="26" t="s">
        <v>235</v>
      </c>
      <c r="H15" s="27"/>
    </row>
    <row r="16" spans="1:8" x14ac:dyDescent="0.25">
      <c r="A16" s="18"/>
      <c r="B16" s="19"/>
      <c r="C16" s="19"/>
      <c r="D16" s="19"/>
      <c r="E16" s="19"/>
      <c r="F16" s="19"/>
      <c r="G16" s="19"/>
      <c r="H16" s="20"/>
    </row>
    <row r="17" s="22" customFormat="1" ht="14.45" x14ac:dyDescent="0.3"/>
    <row r="18" s="22" customFormat="1" ht="14.45" x14ac:dyDescent="0.3"/>
    <row r="19" s="22" customFormat="1" ht="14.45" x14ac:dyDescent="0.3"/>
    <row r="20" s="22" customFormat="1" ht="14.45" x14ac:dyDescent="0.3"/>
    <row r="21" s="22" customFormat="1" ht="14.45" x14ac:dyDescent="0.3"/>
    <row r="22" s="22" customFormat="1" ht="14.45" x14ac:dyDescent="0.3"/>
    <row r="23" s="22" customFormat="1" ht="14.45" x14ac:dyDescent="0.3"/>
    <row r="24" s="22" customFormat="1" ht="14.45" x14ac:dyDescent="0.3"/>
    <row r="25" s="22" customFormat="1" ht="14.45" x14ac:dyDescent="0.3"/>
    <row r="26" s="22" customFormat="1" ht="14.45" x14ac:dyDescent="0.3"/>
    <row r="27" s="22" customFormat="1" ht="14.45" x14ac:dyDescent="0.3"/>
    <row r="28" s="22" customFormat="1" ht="14.45" x14ac:dyDescent="0.3"/>
    <row r="29" s="22" customFormat="1" ht="14.45" x14ac:dyDescent="0.3"/>
    <row r="30" s="22" customFormat="1" x14ac:dyDescent="0.25"/>
    <row r="31" s="22" customFormat="1" x14ac:dyDescent="0.25"/>
    <row r="32" s="22" customFormat="1" x14ac:dyDescent="0.25"/>
    <row r="33" s="22" customFormat="1" x14ac:dyDescent="0.25"/>
    <row r="34" s="22" customFormat="1" x14ac:dyDescent="0.25"/>
    <row r="35" s="22" customFormat="1" x14ac:dyDescent="0.25"/>
    <row r="36" s="22" customFormat="1" x14ac:dyDescent="0.25"/>
    <row r="37" s="22" customFormat="1" x14ac:dyDescent="0.25"/>
    <row r="38" s="22" customFormat="1" x14ac:dyDescent="0.25"/>
    <row r="39" s="22" customFormat="1" x14ac:dyDescent="0.25"/>
    <row r="40" s="22" customFormat="1" x14ac:dyDescent="0.25"/>
    <row r="41" s="22" customFormat="1" x14ac:dyDescent="0.25"/>
    <row r="42" s="22" customFormat="1" x14ac:dyDescent="0.25"/>
    <row r="43" s="22" customFormat="1" x14ac:dyDescent="0.25"/>
    <row r="44" s="22" customFormat="1" x14ac:dyDescent="0.25"/>
    <row r="45" s="22" customFormat="1" x14ac:dyDescent="0.25"/>
    <row r="46" s="22" customFormat="1" x14ac:dyDescent="0.25"/>
    <row r="47" s="22" customFormat="1" x14ac:dyDescent="0.25"/>
    <row r="48" s="22" customFormat="1" x14ac:dyDescent="0.25"/>
    <row r="49" spans="2:3" s="22" customFormat="1" x14ac:dyDescent="0.25"/>
    <row r="50" spans="2:3" s="22" customFormat="1" x14ac:dyDescent="0.25"/>
    <row r="51" spans="2:3" s="22" customFormat="1" x14ac:dyDescent="0.25"/>
    <row r="52" spans="2:3" s="22" customFormat="1" x14ac:dyDescent="0.25"/>
    <row r="53" spans="2:3" s="22" customFormat="1" x14ac:dyDescent="0.25"/>
    <row r="54" spans="2:3" s="22" customFormat="1" x14ac:dyDescent="0.25"/>
    <row r="55" spans="2:3" s="22" customFormat="1" x14ac:dyDescent="0.25"/>
    <row r="56" spans="2:3" x14ac:dyDescent="0.25">
      <c r="B56" s="3" t="s">
        <v>32</v>
      </c>
      <c r="C56" t="s">
        <v>229</v>
      </c>
    </row>
    <row r="57" spans="2:3" x14ac:dyDescent="0.25">
      <c r="B57" s="3" t="s">
        <v>33</v>
      </c>
      <c r="C57" t="s">
        <v>230</v>
      </c>
    </row>
    <row r="58" spans="2:3" x14ac:dyDescent="0.25">
      <c r="B58" s="3" t="s">
        <v>34</v>
      </c>
    </row>
    <row r="59" spans="2:3" x14ac:dyDescent="0.25">
      <c r="B59" s="3" t="s">
        <v>35</v>
      </c>
    </row>
    <row r="60" spans="2:3" x14ac:dyDescent="0.25">
      <c r="B60" s="3" t="s">
        <v>36</v>
      </c>
    </row>
    <row r="61" spans="2:3" x14ac:dyDescent="0.25">
      <c r="B61" s="3" t="s">
        <v>37</v>
      </c>
    </row>
    <row r="62" spans="2:3" x14ac:dyDescent="0.25">
      <c r="B62" s="3" t="s">
        <v>38</v>
      </c>
    </row>
    <row r="63" spans="2:3" x14ac:dyDescent="0.25">
      <c r="B63" s="3" t="s">
        <v>39</v>
      </c>
    </row>
    <row r="64" spans="2:3" x14ac:dyDescent="0.25">
      <c r="B64" s="3" t="s">
        <v>40</v>
      </c>
    </row>
    <row r="65" spans="1:2" x14ac:dyDescent="0.25">
      <c r="B65" s="3" t="s">
        <v>41</v>
      </c>
    </row>
    <row r="66" spans="1:2" x14ac:dyDescent="0.25">
      <c r="B66" s="3" t="s">
        <v>42</v>
      </c>
    </row>
    <row r="67" spans="1:2" x14ac:dyDescent="0.25">
      <c r="B67" s="3" t="s">
        <v>43</v>
      </c>
    </row>
    <row r="68" spans="1:2" x14ac:dyDescent="0.25">
      <c r="B68" s="3" t="s">
        <v>44</v>
      </c>
    </row>
    <row r="69" spans="1:2" x14ac:dyDescent="0.25">
      <c r="B69" s="3" t="s">
        <v>45</v>
      </c>
    </row>
    <row r="70" spans="1:2" x14ac:dyDescent="0.25">
      <c r="B70" s="3" t="s">
        <v>46</v>
      </c>
    </row>
    <row r="71" spans="1:2" x14ac:dyDescent="0.25">
      <c r="B71" s="3" t="s">
        <v>47</v>
      </c>
    </row>
    <row r="72" spans="1:2" x14ac:dyDescent="0.25">
      <c r="B72" s="3" t="s">
        <v>48</v>
      </c>
    </row>
    <row r="73" spans="1:2" x14ac:dyDescent="0.25">
      <c r="B73" s="3" t="s">
        <v>49</v>
      </c>
    </row>
    <row r="74" spans="1:2" x14ac:dyDescent="0.25">
      <c r="A74" s="2" t="s">
        <v>4</v>
      </c>
      <c r="B74" s="3" t="s">
        <v>50</v>
      </c>
    </row>
    <row r="75" spans="1:2" x14ac:dyDescent="0.25">
      <c r="A75" s="2" t="s">
        <v>5</v>
      </c>
      <c r="B75" s="3" t="s">
        <v>51</v>
      </c>
    </row>
    <row r="76" spans="1:2" x14ac:dyDescent="0.25">
      <c r="A76" s="2" t="s">
        <v>6</v>
      </c>
      <c r="B76" s="3" t="s">
        <v>52</v>
      </c>
    </row>
    <row r="77" spans="1:2" x14ac:dyDescent="0.25">
      <c r="A77" s="2" t="s">
        <v>7</v>
      </c>
      <c r="B77" s="3" t="s">
        <v>53</v>
      </c>
    </row>
    <row r="78" spans="1:2" x14ac:dyDescent="0.25">
      <c r="A78" s="2" t="s">
        <v>8</v>
      </c>
      <c r="B78" s="3" t="s">
        <v>54</v>
      </c>
    </row>
    <row r="79" spans="1:2" x14ac:dyDescent="0.25">
      <c r="A79" s="2" t="s">
        <v>9</v>
      </c>
      <c r="B79" s="3" t="s">
        <v>55</v>
      </c>
    </row>
    <row r="80" spans="1:2" x14ac:dyDescent="0.25">
      <c r="A80" s="2" t="s">
        <v>10</v>
      </c>
      <c r="B80" s="3" t="s">
        <v>56</v>
      </c>
    </row>
    <row r="81" spans="1:2" x14ac:dyDescent="0.25">
      <c r="A81" s="2" t="s">
        <v>11</v>
      </c>
      <c r="B81" s="3" t="s">
        <v>57</v>
      </c>
    </row>
    <row r="82" spans="1:2" x14ac:dyDescent="0.25">
      <c r="A82" s="2" t="s">
        <v>12</v>
      </c>
      <c r="B82" s="3" t="s">
        <v>58</v>
      </c>
    </row>
    <row r="83" spans="1:2" x14ac:dyDescent="0.25">
      <c r="A83" s="2" t="s">
        <v>13</v>
      </c>
      <c r="B83" s="3" t="s">
        <v>59</v>
      </c>
    </row>
    <row r="84" spans="1:2" x14ac:dyDescent="0.25">
      <c r="A84" s="2" t="s">
        <v>14</v>
      </c>
      <c r="B84" s="3" t="s">
        <v>60</v>
      </c>
    </row>
    <row r="85" spans="1:2" x14ac:dyDescent="0.25">
      <c r="A85" s="2" t="s">
        <v>15</v>
      </c>
      <c r="B85" s="3" t="s">
        <v>61</v>
      </c>
    </row>
    <row r="86" spans="1:2" x14ac:dyDescent="0.25">
      <c r="A86" s="2" t="s">
        <v>16</v>
      </c>
      <c r="B86" s="3" t="s">
        <v>62</v>
      </c>
    </row>
    <row r="87" spans="1:2" x14ac:dyDescent="0.25">
      <c r="A87" s="2" t="s">
        <v>17</v>
      </c>
      <c r="B87" s="3" t="s">
        <v>63</v>
      </c>
    </row>
    <row r="88" spans="1:2" x14ac:dyDescent="0.25">
      <c r="A88" s="2" t="s">
        <v>18</v>
      </c>
      <c r="B88" s="3" t="s">
        <v>64</v>
      </c>
    </row>
    <row r="89" spans="1:2" x14ac:dyDescent="0.25">
      <c r="A89" s="2" t="s">
        <v>19</v>
      </c>
      <c r="B89" s="3" t="s">
        <v>65</v>
      </c>
    </row>
    <row r="90" spans="1:2" x14ac:dyDescent="0.25">
      <c r="A90" s="2" t="s">
        <v>20</v>
      </c>
      <c r="B90" s="3" t="s">
        <v>66</v>
      </c>
    </row>
    <row r="91" spans="1:2" x14ac:dyDescent="0.25">
      <c r="A91" s="2" t="s">
        <v>21</v>
      </c>
      <c r="B91" s="3" t="s">
        <v>67</v>
      </c>
    </row>
    <row r="92" spans="1:2" x14ac:dyDescent="0.25">
      <c r="A92" s="2" t="s">
        <v>22</v>
      </c>
      <c r="B92" s="3" t="s">
        <v>68</v>
      </c>
    </row>
    <row r="93" spans="1:2" x14ac:dyDescent="0.25">
      <c r="A93" s="2" t="s">
        <v>23</v>
      </c>
      <c r="B93" s="3" t="s">
        <v>69</v>
      </c>
    </row>
    <row r="94" spans="1:2" x14ac:dyDescent="0.25">
      <c r="B94" s="3" t="s">
        <v>70</v>
      </c>
    </row>
    <row r="95" spans="1:2" x14ac:dyDescent="0.25">
      <c r="B95" s="3" t="s">
        <v>71</v>
      </c>
    </row>
    <row r="96" spans="1:2" x14ac:dyDescent="0.25">
      <c r="B96" s="3" t="s">
        <v>72</v>
      </c>
    </row>
    <row r="97" spans="2:2" x14ac:dyDescent="0.25">
      <c r="B97" s="3" t="s">
        <v>73</v>
      </c>
    </row>
    <row r="98" spans="2:2" x14ac:dyDescent="0.25">
      <c r="B98" s="3" t="s">
        <v>74</v>
      </c>
    </row>
    <row r="99" spans="2:2" x14ac:dyDescent="0.25">
      <c r="B99" s="3" t="s">
        <v>75</v>
      </c>
    </row>
    <row r="100" spans="2:2" x14ac:dyDescent="0.25">
      <c r="B100" s="3" t="s">
        <v>76</v>
      </c>
    </row>
    <row r="101" spans="2:2" x14ac:dyDescent="0.25">
      <c r="B101" s="3" t="s">
        <v>77</v>
      </c>
    </row>
    <row r="102" spans="2:2" x14ac:dyDescent="0.25">
      <c r="B102" s="3" t="s">
        <v>78</v>
      </c>
    </row>
    <row r="103" spans="2:2" x14ac:dyDescent="0.25">
      <c r="B103" s="3" t="s">
        <v>79</v>
      </c>
    </row>
    <row r="104" spans="2:2" x14ac:dyDescent="0.25">
      <c r="B104" s="3" t="s">
        <v>80</v>
      </c>
    </row>
    <row r="105" spans="2:2" x14ac:dyDescent="0.25">
      <c r="B105" s="3" t="s">
        <v>81</v>
      </c>
    </row>
    <row r="106" spans="2:2" x14ac:dyDescent="0.25">
      <c r="B106" s="3" t="s">
        <v>82</v>
      </c>
    </row>
    <row r="107" spans="2:2" x14ac:dyDescent="0.25">
      <c r="B107" s="3" t="s">
        <v>83</v>
      </c>
    </row>
    <row r="108" spans="2:2" x14ac:dyDescent="0.25">
      <c r="B108" s="3" t="s">
        <v>84</v>
      </c>
    </row>
    <row r="109" spans="2:2" x14ac:dyDescent="0.25">
      <c r="B109" s="3" t="s">
        <v>85</v>
      </c>
    </row>
    <row r="110" spans="2:2" x14ac:dyDescent="0.25">
      <c r="B110" s="3" t="s">
        <v>86</v>
      </c>
    </row>
    <row r="111" spans="2:2" x14ac:dyDescent="0.25">
      <c r="B111" s="3" t="s">
        <v>87</v>
      </c>
    </row>
    <row r="112" spans="2:2" x14ac:dyDescent="0.25">
      <c r="B112" s="3" t="s">
        <v>88</v>
      </c>
    </row>
    <row r="113" spans="2:2" x14ac:dyDescent="0.25">
      <c r="B113" s="3" t="s">
        <v>89</v>
      </c>
    </row>
    <row r="114" spans="2:2" x14ac:dyDescent="0.25">
      <c r="B114" s="3" t="s">
        <v>90</v>
      </c>
    </row>
    <row r="115" spans="2:2" x14ac:dyDescent="0.25">
      <c r="B115" s="3" t="s">
        <v>91</v>
      </c>
    </row>
    <row r="116" spans="2:2" x14ac:dyDescent="0.25">
      <c r="B116" s="3" t="s">
        <v>92</v>
      </c>
    </row>
    <row r="117" spans="2:2" x14ac:dyDescent="0.25">
      <c r="B117" s="3" t="s">
        <v>93</v>
      </c>
    </row>
    <row r="118" spans="2:2" x14ac:dyDescent="0.25">
      <c r="B118" s="3" t="s">
        <v>94</v>
      </c>
    </row>
    <row r="119" spans="2:2" x14ac:dyDescent="0.25">
      <c r="B119" s="3" t="s">
        <v>95</v>
      </c>
    </row>
    <row r="120" spans="2:2" x14ac:dyDescent="0.25">
      <c r="B120" s="3" t="s">
        <v>96</v>
      </c>
    </row>
    <row r="121" spans="2:2" x14ac:dyDescent="0.25">
      <c r="B121" s="3" t="s">
        <v>97</v>
      </c>
    </row>
    <row r="122" spans="2:2" x14ac:dyDescent="0.25">
      <c r="B122" s="3" t="s">
        <v>98</v>
      </c>
    </row>
    <row r="123" spans="2:2" x14ac:dyDescent="0.25">
      <c r="B123" s="3" t="s">
        <v>99</v>
      </c>
    </row>
    <row r="124" spans="2:2" x14ac:dyDescent="0.25">
      <c r="B124" s="3" t="s">
        <v>100</v>
      </c>
    </row>
    <row r="125" spans="2:2" x14ac:dyDescent="0.25">
      <c r="B125" s="3" t="s">
        <v>101</v>
      </c>
    </row>
    <row r="126" spans="2:2" x14ac:dyDescent="0.25">
      <c r="B126" s="3" t="s">
        <v>102</v>
      </c>
    </row>
    <row r="127" spans="2:2" x14ac:dyDescent="0.25">
      <c r="B127" s="3" t="s">
        <v>103</v>
      </c>
    </row>
    <row r="128" spans="2:2" x14ac:dyDescent="0.25">
      <c r="B128" s="3" t="s">
        <v>104</v>
      </c>
    </row>
    <row r="129" spans="2:2" x14ac:dyDescent="0.25">
      <c r="B129" s="3" t="s">
        <v>105</v>
      </c>
    </row>
    <row r="130" spans="2:2" x14ac:dyDescent="0.25">
      <c r="B130" s="3" t="s">
        <v>106</v>
      </c>
    </row>
    <row r="131" spans="2:2" x14ac:dyDescent="0.25">
      <c r="B131" s="3" t="s">
        <v>107</v>
      </c>
    </row>
    <row r="132" spans="2:2" x14ac:dyDescent="0.25">
      <c r="B132" s="3" t="s">
        <v>108</v>
      </c>
    </row>
    <row r="133" spans="2:2" x14ac:dyDescent="0.25">
      <c r="B133" s="3" t="s">
        <v>109</v>
      </c>
    </row>
    <row r="134" spans="2:2" x14ac:dyDescent="0.25">
      <c r="B134" s="3" t="s">
        <v>110</v>
      </c>
    </row>
    <row r="135" spans="2:2" x14ac:dyDescent="0.25">
      <c r="B135" s="3" t="s">
        <v>111</v>
      </c>
    </row>
    <row r="136" spans="2:2" x14ac:dyDescent="0.25">
      <c r="B136" s="3" t="s">
        <v>112</v>
      </c>
    </row>
    <row r="137" spans="2:2" x14ac:dyDescent="0.25">
      <c r="B137" s="3" t="s">
        <v>113</v>
      </c>
    </row>
    <row r="138" spans="2:2" x14ac:dyDescent="0.25">
      <c r="B138" s="3" t="s">
        <v>114</v>
      </c>
    </row>
    <row r="139" spans="2:2" x14ac:dyDescent="0.25">
      <c r="B139" s="3" t="s">
        <v>115</v>
      </c>
    </row>
    <row r="140" spans="2:2" x14ac:dyDescent="0.25">
      <c r="B140" s="3" t="s">
        <v>116</v>
      </c>
    </row>
    <row r="141" spans="2:2" x14ac:dyDescent="0.25">
      <c r="B141" s="3" t="s">
        <v>117</v>
      </c>
    </row>
    <row r="142" spans="2:2" x14ac:dyDescent="0.25">
      <c r="B142" s="3" t="s">
        <v>118</v>
      </c>
    </row>
    <row r="143" spans="2:2" x14ac:dyDescent="0.25">
      <c r="B143" s="3" t="s">
        <v>119</v>
      </c>
    </row>
    <row r="144" spans="2:2" x14ac:dyDescent="0.25">
      <c r="B144" s="3" t="s">
        <v>120</v>
      </c>
    </row>
    <row r="145" spans="2:2" x14ac:dyDescent="0.25">
      <c r="B145" s="3" t="s">
        <v>121</v>
      </c>
    </row>
    <row r="146" spans="2:2" x14ac:dyDescent="0.25">
      <c r="B146" s="3" t="s">
        <v>122</v>
      </c>
    </row>
    <row r="147" spans="2:2" x14ac:dyDescent="0.25">
      <c r="B147" s="3" t="s">
        <v>123</v>
      </c>
    </row>
    <row r="148" spans="2:2" x14ac:dyDescent="0.25">
      <c r="B148" s="3" t="s">
        <v>124</v>
      </c>
    </row>
    <row r="149" spans="2:2" x14ac:dyDescent="0.25">
      <c r="B149" s="3" t="s">
        <v>125</v>
      </c>
    </row>
    <row r="150" spans="2:2" x14ac:dyDescent="0.25">
      <c r="B150" s="3" t="s">
        <v>126</v>
      </c>
    </row>
    <row r="151" spans="2:2" x14ac:dyDescent="0.25">
      <c r="B151" s="3" t="s">
        <v>127</v>
      </c>
    </row>
    <row r="152" spans="2:2" x14ac:dyDescent="0.25">
      <c r="B152" s="3" t="s">
        <v>128</v>
      </c>
    </row>
    <row r="153" spans="2:2" x14ac:dyDescent="0.25">
      <c r="B153" s="3" t="s">
        <v>129</v>
      </c>
    </row>
    <row r="154" spans="2:2" x14ac:dyDescent="0.25">
      <c r="B154" s="3" t="s">
        <v>130</v>
      </c>
    </row>
    <row r="155" spans="2:2" x14ac:dyDescent="0.25">
      <c r="B155" s="3" t="s">
        <v>131</v>
      </c>
    </row>
    <row r="156" spans="2:2" x14ac:dyDescent="0.25">
      <c r="B156" s="3" t="s">
        <v>132</v>
      </c>
    </row>
    <row r="157" spans="2:2" x14ac:dyDescent="0.25">
      <c r="B157" s="3" t="s">
        <v>133</v>
      </c>
    </row>
    <row r="158" spans="2:2" x14ac:dyDescent="0.25">
      <c r="B158" s="3" t="s">
        <v>134</v>
      </c>
    </row>
    <row r="159" spans="2:2" x14ac:dyDescent="0.25">
      <c r="B159" s="3" t="s">
        <v>135</v>
      </c>
    </row>
    <row r="160" spans="2:2" x14ac:dyDescent="0.25">
      <c r="B160" s="3" t="s">
        <v>136</v>
      </c>
    </row>
    <row r="161" spans="2:2" x14ac:dyDescent="0.25">
      <c r="B161" s="3" t="s">
        <v>137</v>
      </c>
    </row>
    <row r="162" spans="2:2" x14ac:dyDescent="0.25">
      <c r="B162" s="3" t="s">
        <v>138</v>
      </c>
    </row>
    <row r="163" spans="2:2" x14ac:dyDescent="0.25">
      <c r="B163" s="3" t="s">
        <v>139</v>
      </c>
    </row>
    <row r="164" spans="2:2" x14ac:dyDescent="0.25">
      <c r="B164" s="3" t="s">
        <v>140</v>
      </c>
    </row>
    <row r="165" spans="2:2" x14ac:dyDescent="0.25">
      <c r="B165" s="3" t="s">
        <v>141</v>
      </c>
    </row>
    <row r="166" spans="2:2" x14ac:dyDescent="0.25">
      <c r="B166" s="3" t="s">
        <v>142</v>
      </c>
    </row>
    <row r="167" spans="2:2" x14ac:dyDescent="0.25">
      <c r="B167" s="3" t="s">
        <v>143</v>
      </c>
    </row>
    <row r="168" spans="2:2" x14ac:dyDescent="0.25">
      <c r="B168" s="3" t="s">
        <v>144</v>
      </c>
    </row>
    <row r="169" spans="2:2" x14ac:dyDescent="0.25">
      <c r="B169" s="3" t="s">
        <v>145</v>
      </c>
    </row>
    <row r="170" spans="2:2" x14ac:dyDescent="0.25">
      <c r="B170" s="3" t="s">
        <v>146</v>
      </c>
    </row>
    <row r="171" spans="2:2" x14ac:dyDescent="0.25">
      <c r="B171" s="3" t="s">
        <v>147</v>
      </c>
    </row>
    <row r="172" spans="2:2" x14ac:dyDescent="0.25">
      <c r="B172" s="3" t="s">
        <v>148</v>
      </c>
    </row>
    <row r="173" spans="2:2" x14ac:dyDescent="0.25">
      <c r="B173" s="3" t="s">
        <v>149</v>
      </c>
    </row>
    <row r="174" spans="2:2" x14ac:dyDescent="0.25">
      <c r="B174" s="3" t="s">
        <v>150</v>
      </c>
    </row>
    <row r="175" spans="2:2" x14ac:dyDescent="0.25">
      <c r="B175" s="3" t="s">
        <v>151</v>
      </c>
    </row>
    <row r="176" spans="2:2" x14ac:dyDescent="0.25">
      <c r="B176" s="3" t="s">
        <v>152</v>
      </c>
    </row>
    <row r="177" spans="2:2" x14ac:dyDescent="0.25">
      <c r="B177" s="3" t="s">
        <v>153</v>
      </c>
    </row>
    <row r="178" spans="2:2" x14ac:dyDescent="0.25">
      <c r="B178" s="3" t="s">
        <v>154</v>
      </c>
    </row>
    <row r="179" spans="2:2" x14ac:dyDescent="0.25">
      <c r="B179" s="3" t="s">
        <v>155</v>
      </c>
    </row>
    <row r="180" spans="2:2" x14ac:dyDescent="0.25">
      <c r="B180" s="3" t="s">
        <v>156</v>
      </c>
    </row>
    <row r="181" spans="2:2" x14ac:dyDescent="0.25">
      <c r="B181" s="3" t="s">
        <v>157</v>
      </c>
    </row>
    <row r="182" spans="2:2" x14ac:dyDescent="0.25">
      <c r="B182" s="3" t="s">
        <v>158</v>
      </c>
    </row>
    <row r="183" spans="2:2" x14ac:dyDescent="0.25">
      <c r="B183" s="3" t="s">
        <v>159</v>
      </c>
    </row>
    <row r="184" spans="2:2" x14ac:dyDescent="0.25">
      <c r="B184" s="3" t="s">
        <v>160</v>
      </c>
    </row>
    <row r="185" spans="2:2" x14ac:dyDescent="0.25">
      <c r="B185" s="3" t="s">
        <v>161</v>
      </c>
    </row>
    <row r="186" spans="2:2" x14ac:dyDescent="0.25">
      <c r="B186" s="3" t="s">
        <v>162</v>
      </c>
    </row>
    <row r="187" spans="2:2" x14ac:dyDescent="0.25">
      <c r="B187" s="3" t="s">
        <v>163</v>
      </c>
    </row>
    <row r="188" spans="2:2" x14ac:dyDescent="0.25">
      <c r="B188" s="3" t="s">
        <v>164</v>
      </c>
    </row>
    <row r="189" spans="2:2" x14ac:dyDescent="0.25">
      <c r="B189" s="3" t="s">
        <v>165</v>
      </c>
    </row>
    <row r="190" spans="2:2" x14ac:dyDescent="0.25">
      <c r="B190" s="3" t="s">
        <v>166</v>
      </c>
    </row>
    <row r="191" spans="2:2" x14ac:dyDescent="0.25">
      <c r="B191" s="3" t="s">
        <v>167</v>
      </c>
    </row>
    <row r="192" spans="2:2" x14ac:dyDescent="0.25">
      <c r="B192" s="3" t="s">
        <v>168</v>
      </c>
    </row>
    <row r="193" spans="2:2" x14ac:dyDescent="0.25">
      <c r="B193" s="3" t="s">
        <v>169</v>
      </c>
    </row>
    <row r="194" spans="2:2" x14ac:dyDescent="0.25">
      <c r="B194" s="3" t="s">
        <v>170</v>
      </c>
    </row>
    <row r="195" spans="2:2" x14ac:dyDescent="0.25">
      <c r="B195" s="3" t="s">
        <v>171</v>
      </c>
    </row>
    <row r="196" spans="2:2" x14ac:dyDescent="0.25">
      <c r="B196" s="3" t="s">
        <v>172</v>
      </c>
    </row>
    <row r="197" spans="2:2" x14ac:dyDescent="0.25">
      <c r="B197" s="3" t="s">
        <v>173</v>
      </c>
    </row>
    <row r="198" spans="2:2" x14ac:dyDescent="0.25">
      <c r="B198" s="3" t="s">
        <v>174</v>
      </c>
    </row>
    <row r="199" spans="2:2" x14ac:dyDescent="0.25">
      <c r="B199" s="3" t="s">
        <v>175</v>
      </c>
    </row>
    <row r="200" spans="2:2" x14ac:dyDescent="0.25">
      <c r="B200" s="3" t="s">
        <v>176</v>
      </c>
    </row>
    <row r="201" spans="2:2" x14ac:dyDescent="0.25">
      <c r="B201" s="3" t="s">
        <v>177</v>
      </c>
    </row>
    <row r="202" spans="2:2" x14ac:dyDescent="0.25">
      <c r="B202" s="3" t="s">
        <v>178</v>
      </c>
    </row>
    <row r="203" spans="2:2" x14ac:dyDescent="0.25">
      <c r="B203" s="3" t="s">
        <v>179</v>
      </c>
    </row>
    <row r="204" spans="2:2" x14ac:dyDescent="0.25">
      <c r="B204" s="3" t="s">
        <v>180</v>
      </c>
    </row>
    <row r="205" spans="2:2" x14ac:dyDescent="0.25">
      <c r="B205" s="3" t="s">
        <v>181</v>
      </c>
    </row>
    <row r="206" spans="2:2" x14ac:dyDescent="0.25">
      <c r="B206" s="3" t="s">
        <v>182</v>
      </c>
    </row>
    <row r="207" spans="2:2" x14ac:dyDescent="0.25">
      <c r="B207" s="3" t="s">
        <v>183</v>
      </c>
    </row>
    <row r="208" spans="2:2" x14ac:dyDescent="0.25">
      <c r="B208" s="3" t="s">
        <v>184</v>
      </c>
    </row>
    <row r="209" spans="2:2" x14ac:dyDescent="0.25">
      <c r="B209" s="3" t="s">
        <v>185</v>
      </c>
    </row>
    <row r="210" spans="2:2" x14ac:dyDescent="0.25">
      <c r="B210" s="3" t="s">
        <v>186</v>
      </c>
    </row>
    <row r="211" spans="2:2" x14ac:dyDescent="0.25">
      <c r="B211" s="3" t="s">
        <v>187</v>
      </c>
    </row>
    <row r="212" spans="2:2" x14ac:dyDescent="0.25">
      <c r="B212" s="3" t="s">
        <v>188</v>
      </c>
    </row>
    <row r="213" spans="2:2" x14ac:dyDescent="0.25">
      <c r="B213" s="3" t="s">
        <v>189</v>
      </c>
    </row>
    <row r="214" spans="2:2" x14ac:dyDescent="0.25">
      <c r="B214" s="3" t="s">
        <v>190</v>
      </c>
    </row>
    <row r="215" spans="2:2" x14ac:dyDescent="0.25">
      <c r="B215" s="3" t="s">
        <v>191</v>
      </c>
    </row>
    <row r="216" spans="2:2" x14ac:dyDescent="0.25">
      <c r="B216" s="3" t="s">
        <v>192</v>
      </c>
    </row>
    <row r="217" spans="2:2" x14ac:dyDescent="0.25">
      <c r="B217" s="3" t="s">
        <v>193</v>
      </c>
    </row>
    <row r="218" spans="2:2" x14ac:dyDescent="0.25">
      <c r="B218" s="3" t="s">
        <v>194</v>
      </c>
    </row>
    <row r="219" spans="2:2" x14ac:dyDescent="0.25">
      <c r="B219" s="3" t="s">
        <v>195</v>
      </c>
    </row>
    <row r="220" spans="2:2" x14ac:dyDescent="0.25">
      <c r="B220" s="3" t="s">
        <v>196</v>
      </c>
    </row>
    <row r="221" spans="2:2" x14ac:dyDescent="0.25">
      <c r="B221" s="3" t="s">
        <v>197</v>
      </c>
    </row>
    <row r="222" spans="2:2" x14ac:dyDescent="0.25">
      <c r="B222" s="3" t="s">
        <v>198</v>
      </c>
    </row>
    <row r="223" spans="2:2" x14ac:dyDescent="0.25">
      <c r="B223" s="3" t="s">
        <v>199</v>
      </c>
    </row>
    <row r="224" spans="2:2" x14ac:dyDescent="0.25">
      <c r="B224" s="3" t="s">
        <v>200</v>
      </c>
    </row>
    <row r="225" spans="2:2" x14ac:dyDescent="0.25">
      <c r="B225" s="3" t="s">
        <v>201</v>
      </c>
    </row>
    <row r="226" spans="2:2" x14ac:dyDescent="0.25">
      <c r="B226" s="3" t="s">
        <v>202</v>
      </c>
    </row>
    <row r="227" spans="2:2" x14ac:dyDescent="0.25">
      <c r="B227" s="3" t="s">
        <v>203</v>
      </c>
    </row>
    <row r="228" spans="2:2" x14ac:dyDescent="0.25">
      <c r="B228" s="3" t="s">
        <v>204</v>
      </c>
    </row>
    <row r="229" spans="2:2" x14ac:dyDescent="0.25">
      <c r="B229" s="3" t="s">
        <v>205</v>
      </c>
    </row>
    <row r="230" spans="2:2" x14ac:dyDescent="0.25">
      <c r="B230" s="3" t="s">
        <v>206</v>
      </c>
    </row>
    <row r="231" spans="2:2" x14ac:dyDescent="0.25">
      <c r="B231" s="3" t="s">
        <v>207</v>
      </c>
    </row>
    <row r="232" spans="2:2" x14ac:dyDescent="0.25">
      <c r="B232" s="3" t="s">
        <v>208</v>
      </c>
    </row>
    <row r="233" spans="2:2" x14ac:dyDescent="0.25">
      <c r="B233" s="3" t="s">
        <v>209</v>
      </c>
    </row>
    <row r="234" spans="2:2" x14ac:dyDescent="0.25">
      <c r="B234" s="3" t="s">
        <v>210</v>
      </c>
    </row>
    <row r="235" spans="2:2" x14ac:dyDescent="0.25">
      <c r="B235" s="3" t="s">
        <v>211</v>
      </c>
    </row>
    <row r="236" spans="2:2" x14ac:dyDescent="0.25">
      <c r="B236" s="3" t="s">
        <v>212</v>
      </c>
    </row>
    <row r="237" spans="2:2" x14ac:dyDescent="0.25">
      <c r="B237" s="3" t="s">
        <v>213</v>
      </c>
    </row>
    <row r="238" spans="2:2" x14ac:dyDescent="0.25">
      <c r="B238" s="3" t="s">
        <v>214</v>
      </c>
    </row>
    <row r="239" spans="2:2" x14ac:dyDescent="0.25">
      <c r="B239" s="3" t="s">
        <v>215</v>
      </c>
    </row>
    <row r="240" spans="2:2" x14ac:dyDescent="0.25">
      <c r="B240" s="3" t="s">
        <v>216</v>
      </c>
    </row>
    <row r="241" spans="2:2" x14ac:dyDescent="0.25">
      <c r="B241" s="3" t="s">
        <v>217</v>
      </c>
    </row>
    <row r="242" spans="2:2" x14ac:dyDescent="0.25">
      <c r="B242" s="3" t="s">
        <v>218</v>
      </c>
    </row>
    <row r="243" spans="2:2" x14ac:dyDescent="0.25">
      <c r="B243" s="3" t="s">
        <v>219</v>
      </c>
    </row>
    <row r="244" spans="2:2" x14ac:dyDescent="0.25">
      <c r="B244" s="3" t="s">
        <v>220</v>
      </c>
    </row>
    <row r="245" spans="2:2" x14ac:dyDescent="0.25">
      <c r="B245" s="3" t="s">
        <v>221</v>
      </c>
    </row>
    <row r="246" spans="2:2" x14ac:dyDescent="0.25">
      <c r="B246" s="3" t="s">
        <v>222</v>
      </c>
    </row>
    <row r="247" spans="2:2" x14ac:dyDescent="0.25">
      <c r="B247" s="3" t="s">
        <v>223</v>
      </c>
    </row>
    <row r="248" spans="2:2" x14ac:dyDescent="0.25">
      <c r="B248" s="3" t="s">
        <v>224</v>
      </c>
    </row>
    <row r="249" spans="2:2" x14ac:dyDescent="0.25">
      <c r="B249" s="3" t="s">
        <v>225</v>
      </c>
    </row>
    <row r="250" spans="2:2" x14ac:dyDescent="0.25">
      <c r="B250" s="3" t="s">
        <v>226</v>
      </c>
    </row>
  </sheetData>
  <mergeCells count="6">
    <mergeCell ref="G15:H15"/>
    <mergeCell ref="B8:C8"/>
    <mergeCell ref="B2:C2"/>
    <mergeCell ref="E8:G8"/>
    <mergeCell ref="E2:G2"/>
    <mergeCell ref="A10:H10"/>
  </mergeCells>
  <dataValidations count="3">
    <dataValidation type="list" allowBlank="1" showInputMessage="1" showErrorMessage="1" sqref="B8">
      <formula1>$A$74:$A$93</formula1>
    </dataValidation>
    <dataValidation type="list" allowBlank="1" showInputMessage="1" showErrorMessage="1" sqref="B2">
      <formula1>$B$56:$B$250</formula1>
    </dataValidation>
    <dataValidation type="list" allowBlank="1" showInputMessage="1" showErrorMessage="1" sqref="C13:E13">
      <formula1>$C$56:$C$57</formula1>
    </dataValidation>
  </dataValidations>
  <hyperlinks>
    <hyperlink ref="A4" location="_ftn1" display="_ftn1"/>
    <hyperlink ref="B56" r:id="rId1" tooltip="View details for NHS Airedale, Wharfedale And Craven CCG" display="https://www.nhs.uk/Services/Trusts/Overview/DefaultView.aspx?id=89578"/>
    <hyperlink ref="B57" r:id="rId2" tooltip="View details for NHS Ashford CCG" display="https://www.nhs.uk/Services/Trusts/Overview/DefaultView.aspx?id=89594"/>
    <hyperlink ref="B58" r:id="rId3" tooltip="View details for NHS Barking And Dagenham CCG" display="https://www.nhs.uk/Services/Trusts/Overview/DefaultView.aspx?id=89616"/>
    <hyperlink ref="B59" r:id="rId4" tooltip="View details for NHS Barnet CCG" display="https://www.nhs.uk/Services/Trusts/Overview/DefaultView.aspx?id=89617"/>
    <hyperlink ref="B60" r:id="rId5" tooltip="View details for NHS Barnsley CCG" display="https://www.nhs.uk/Services/Trusts/Overview/DefaultView.aspx?id=89579"/>
    <hyperlink ref="B61" r:id="rId6" tooltip="View details for NHS Basildon And Brentwood CCG" display="https://www.nhs.uk/Services/Trusts/Overview/DefaultView.aspx?id=89779"/>
    <hyperlink ref="B62" r:id="rId7" tooltip="View details for NHS Bassetlaw CCG" display="https://www.nhs.uk/Services/Trusts/Overview/DefaultView.aspx?id=89580"/>
    <hyperlink ref="B63" r:id="rId8" tooltip="View details for NHS Bath And North East Somerset CCG" display="https://www.nhs.uk/Services/Trusts/Overview/DefaultView.aspx?id=89650"/>
    <hyperlink ref="B64" r:id="rId9" tooltip="View details for NHS Bedfordshire CCG" display="https://www.nhs.uk/Services/Trusts/Overview/DefaultView.aspx?id=89678"/>
    <hyperlink ref="B65" r:id="rId10" tooltip="View details for NHS Berkshire West CCG" display="https://www.nhs.uk/Services/Trusts/Overview/DefaultView.aspx?id=138435"/>
    <hyperlink ref="B66" r:id="rId11" tooltip="View details for NHS Bexley CCG" display="https://www.nhs.uk/Services/Trusts/Overview/DefaultView.aspx?id=89618"/>
    <hyperlink ref="B67" r:id="rId12" tooltip="View details for NHS Birmingham And Solihull CCG" display="https://www.nhs.uk/Services/Trusts/Overview/DefaultView.aspx?id=140068"/>
    <hyperlink ref="B68" r:id="rId13" tooltip="View details for NHS Blackburn With Darwen CCG" display="https://www.nhs.uk/Services/Trusts/Overview/DefaultView.aspx?id=89820"/>
    <hyperlink ref="B69" r:id="rId14" tooltip="View details for NHS Blackpool CCG" display="https://www.nhs.uk/Services/Trusts/Overview/DefaultView.aspx?id=89673"/>
    <hyperlink ref="B70" r:id="rId15" tooltip="View details for NHS Bolton CCG" display="https://www.nhs.uk/Services/Trusts/Overview/DefaultView.aspx?id=89674"/>
    <hyperlink ref="B71" r:id="rId16" tooltip="View details for NHS Bradford City CCG" display="https://www.nhs.uk/Services/Trusts/Overview/DefaultView.aspx?id=89714"/>
    <hyperlink ref="B72" r:id="rId17" tooltip="View details for NHS Bradford Districts CCG" display="https://www.nhs.uk/Services/Trusts/Overview/DefaultView.aspx?id=89581"/>
    <hyperlink ref="B73" r:id="rId18" tooltip="View details for NHS Brent CCG" display="https://www.nhs.uk/Services/Trusts/Overview/DefaultView.aspx?id=89619"/>
    <hyperlink ref="B74" r:id="rId19" tooltip="View details for NHS Brighton And Hove CCG" display="https://www.nhs.uk/Services/Trusts/Overview/DefaultView.aspx?id=89595"/>
    <hyperlink ref="B75" r:id="rId20" tooltip="View details for NHS Bristol, North Somerset And South Gloucestershire CCG" display="https://www.nhs.uk/Services/Trusts/Overview/DefaultView.aspx?id=138503"/>
    <hyperlink ref="B76" r:id="rId21" tooltip="View details for NHS Bromley CCG" display="https://www.nhs.uk/Services/Trusts/Overview/DefaultView.aspx?id=89620"/>
    <hyperlink ref="B77" r:id="rId22" tooltip="View details for NHS Buckinghamshire CCG" display="https://www.nhs.uk/Services/Trusts/Overview/DefaultView.aspx?id=137487"/>
    <hyperlink ref="B78" r:id="rId23" tooltip="View details for NHS Bury CCG" display="https://www.nhs.uk/Services/Trusts/Overview/DefaultView.aspx?id=89675"/>
    <hyperlink ref="B79" r:id="rId24" tooltip="View details for NHS Calderdale CCG" display="https://www.nhs.uk/Services/Trusts/Overview/DefaultView.aspx?id=89582"/>
    <hyperlink ref="B80" r:id="rId25" tooltip="View details for NHS Cambridgeshire And Peterborough CCG" display="https://www.nhs.uk/Services/Trusts/Overview/DefaultView.aspx?id=89679"/>
    <hyperlink ref="B81" r:id="rId26" tooltip="View details for NHS Camden CCG" display="https://www.nhs.uk/Services/Trusts/Overview/DefaultView.aspx?id=89632"/>
    <hyperlink ref="B82" r:id="rId27" tooltip="View details for NHS Cannock Chase CCG" display="https://www.nhs.uk/Services/Trusts/Overview/DefaultView.aspx?id=89663"/>
    <hyperlink ref="B83" r:id="rId28" tooltip="View details for NHS Canterbury And Coastal CCG" display="https://www.nhs.uk/Services/Trusts/Overview/DefaultView.aspx?id=89596"/>
    <hyperlink ref="B84" r:id="rId29" tooltip="View details for NHS Castle Point And Rochford CCG" display="https://www.nhs.uk/Services/Trusts/Overview/DefaultView.aspx?id=89780"/>
    <hyperlink ref="B85" r:id="rId30" tooltip="View details for NHS Central London (Westminster) CCG" display="https://www.nhs.uk/Services/Trusts/Overview/DefaultView.aspx?id=89593"/>
    <hyperlink ref="B86" r:id="rId31" tooltip="View details for NHS Chorley And South Ribble CCG" display="https://www.nhs.uk/Services/Trusts/Overview/DefaultView.aspx?id=89712"/>
    <hyperlink ref="B87" r:id="rId32" tooltip="View details for NHS City And Hackney CCG" display="https://www.nhs.uk/Services/Trusts/Overview/DefaultView.aspx?id=89584"/>
    <hyperlink ref="B88" r:id="rId33" tooltip="View details for NHS Coastal West Sussex CCG" display="https://www.nhs.uk/Services/Trusts/Overview/DefaultView.aspx?id=89729"/>
    <hyperlink ref="B89" r:id="rId34" tooltip="View details for NHS Corby CCG" display="https://www.nhs.uk/Services/Trusts/Overview/DefaultView.aspx?id=89602"/>
    <hyperlink ref="B90" r:id="rId35" tooltip="View details for NHS Coventry And Rugby CCG" display="https://www.nhs.uk/Services/Trusts/Overview/DefaultView.aspx?id=89664"/>
    <hyperlink ref="B91" r:id="rId36" tooltip="View details for NHS Crawley CCG" display="https://www.nhs.uk/Services/Trusts/Overview/DefaultView.aspx?id=89730"/>
    <hyperlink ref="B92" r:id="rId37" tooltip="View details for NHS Croydon CCG" display="https://www.nhs.uk/Services/Trusts/Overview/DefaultView.aspx?id=89585"/>
    <hyperlink ref="B93" r:id="rId38" tooltip="View details for NHS Darlington CCG" display="https://www.nhs.uk/Services/Trusts/Overview/DefaultView.aspx?id=89703"/>
    <hyperlink ref="B94" r:id="rId39" tooltip="View details for NHS Dartford, Gravesham And Swanley CCG" display="https://www.nhs.uk/Services/Trusts/Overview/DefaultView.aspx?id=89731"/>
    <hyperlink ref="B95" r:id="rId40" tooltip="View details for NHS Doncaster CCG" display="https://www.nhs.uk/Services/Trusts/Overview/DefaultView.aspx?id=89715"/>
    <hyperlink ref="B96" r:id="rId41" tooltip="View details for NHS Dorset CCG" display="https://www.nhs.uk/Services/Trusts/Overview/DefaultView.aspx?id=89599"/>
    <hyperlink ref="B97" r:id="rId42" tooltip="View details for NHS Dudley CCG" display="https://www.nhs.uk/Services/Trusts/Overview/DefaultView.aspx?id=89665"/>
    <hyperlink ref="B98" r:id="rId43" tooltip="View details for NHS Durham Dales, Easington And Sedgefield CCG" display="https://www.nhs.uk/Services/Trusts/Overview/DefaultView.aspx?id=89704"/>
    <hyperlink ref="B99" r:id="rId44" tooltip="View details for NHS Ealing CCG" display="https://www.nhs.uk/Services/Trusts/Overview/DefaultView.aspx?id=89586"/>
    <hyperlink ref="B100" r:id="rId45" tooltip="View details for NHS East And North Hertfordshire CCG" display="https://www.nhs.uk/Services/Trusts/Overview/DefaultView.aspx?id=89680"/>
    <hyperlink ref="B101" r:id="rId46" tooltip="View details for NHS East Berkshire CCG" display="https://www.nhs.uk/Services/Trusts/Overview/DefaultView.aspx?id=138496"/>
    <hyperlink ref="B102" r:id="rId47" tooltip="View details for NHS East Lancashire CCG" display="https://www.nhs.uk/Services/Trusts/Overview/DefaultView.aspx?id=89720"/>
    <hyperlink ref="B103" r:id="rId48" tooltip="View details for NHS East Leicestershire And Rutland CCG" display="https://www.nhs.uk/Services/Trusts/Overview/DefaultView.aspx?id=89603"/>
    <hyperlink ref="B104" r:id="rId49" tooltip="View details for NHS East Riding Of Yorkshire CCG" display="https://www.nhs.uk/Services/Trusts/Overview/DefaultView.aspx?id=89716"/>
    <hyperlink ref="B105" r:id="rId50" tooltip="View details for NHS East Staffordshire CCG" display="https://www.nhs.uk/Services/Trusts/Overview/DefaultView.aspx?id=89666"/>
    <hyperlink ref="B106" r:id="rId51" tooltip="View details for NHS East Surrey CCG" display="https://www.nhs.uk/Services/Trusts/Overview/DefaultView.aspx?id=89732"/>
    <hyperlink ref="B107" r:id="rId52" tooltip="View details for NHS Eastbourne, Hailsham And Seaford CCG" display="https://www.nhs.uk/Services/Trusts/Overview/DefaultView.aspx?id=89728"/>
    <hyperlink ref="B108" r:id="rId53" tooltip="View details for NHS Eastern Cheshire CCG" display="https://www.nhs.uk/Services/Trusts/Overview/DefaultView.aspx?id=89605"/>
    <hyperlink ref="B109" r:id="rId54" tooltip="View details for NHS Enfield CCG" display="https://www.nhs.uk/Services/Trusts/Overview/DefaultView.aspx?id=89833"/>
    <hyperlink ref="B110" r:id="rId55" tooltip="View details for NHS Erewash CCG" display="https://www.nhs.uk/Services/Trusts/Overview/DefaultView.aspx?id=89604"/>
    <hyperlink ref="B111" r:id="rId56" tooltip="View details for NHS Fareham And Gosport CCG" display="https://www.nhs.uk/Services/Trusts/Overview/DefaultView.aspx?id=89796"/>
    <hyperlink ref="B112" r:id="rId57" tooltip="View details for NHS Fylde &amp; Wyre CCG" display="https://www.nhs.uk/Services/Trusts/Overview/DefaultView.aspx?id=89816"/>
    <hyperlink ref="B113" r:id="rId58" tooltip="View details for NHS Gloucestershire CCG" display="https://www.nhs.uk/Services/Trusts/Overview/DefaultView.aspx?id=89630"/>
    <hyperlink ref="B114" r:id="rId59" tooltip="View details for NHS Great Yarmouth And Waveney CCG" display="https://www.nhs.uk/Services/Trusts/Overview/DefaultView.aspx?id=89682"/>
    <hyperlink ref="B115" r:id="rId60" tooltip="View details for NHS Greater Huddersfield CCG" display="https://www.nhs.uk/Services/Trusts/Overview/DefaultView.aspx?id=89717"/>
    <hyperlink ref="B116" r:id="rId61" tooltip="View details for NHS Greater Preston CCG" display="https://www.nhs.uk/Services/Trusts/Overview/DefaultView.aspx?id=89583"/>
    <hyperlink ref="B117" r:id="rId62" tooltip="View details for NHS Greenwich CCG" display="https://www.nhs.uk/Services/Trusts/Overview/DefaultView.aspx?id=89835"/>
    <hyperlink ref="B118" r:id="rId63" tooltip="View details for NHS Guildford And Waverley CCG" display="https://www.nhs.uk/Services/Trusts/Overview/DefaultView.aspx?id=89733"/>
    <hyperlink ref="B119" r:id="rId64" tooltip="View details for NHS Halton CCG" display="https://www.nhs.uk/Services/Trusts/Overview/DefaultView.aspx?id=89570"/>
    <hyperlink ref="B120" r:id="rId65" tooltip="View details for NHS Hambleton, Richmondshire And Whitby CCG" display="https://www.nhs.uk/Services/Trusts/Overview/DefaultView.aspx?id=89800"/>
    <hyperlink ref="B121" r:id="rId66" tooltip="View details for NHS Hammersmith And Fulham CCG" display="https://www.nhs.uk/Services/Trusts/Overview/DefaultView.aspx?id=89836"/>
    <hyperlink ref="B122" r:id="rId67" tooltip="View details for NHS Hardwick CCG" display="https://www.nhs.uk/Services/Trusts/Overview/DefaultView.aspx?id=89608"/>
    <hyperlink ref="B123" r:id="rId68" tooltip="View details for NHS Haringey CCG" display="https://www.nhs.uk/Services/Trusts/Overview/DefaultView.aspx?id=89687"/>
    <hyperlink ref="B124" r:id="rId69" tooltip="View details for NHS Harrogate And Rural District CCG" display="https://www.nhs.uk/Services/Trusts/Overview/DefaultView.aspx?id=89718"/>
    <hyperlink ref="B125" r:id="rId70" tooltip="View details for NHS Harrow CCG" display="https://www.nhs.uk/Services/Trusts/Overview/DefaultView.aspx?id=89688"/>
    <hyperlink ref="B126" r:id="rId71" tooltip="View details for NHS Hartlepool And Stockton-On-Tees CCG" display="https://www.nhs.uk/Services/Trusts/Overview/DefaultView.aspx?id=89709"/>
    <hyperlink ref="B127" r:id="rId72" tooltip="View details for NHS Hastings And Rother CCG" display="https://www.nhs.uk/Services/Trusts/Overview/DefaultView.aspx?id=89653"/>
    <hyperlink ref="B128" r:id="rId73" tooltip="View details for NHS Havering CCG" display="https://www.nhs.uk/Services/Trusts/Overview/DefaultView.aspx?id=89689"/>
    <hyperlink ref="B129" r:id="rId74" tooltip="View details for NHS Herefordshire CCG" display="https://www.nhs.uk/Services/Trusts/Overview/DefaultView.aspx?id=89667"/>
    <hyperlink ref="B130" r:id="rId75" tooltip="View details for NHS Herts Valleys CCG" display="https://www.nhs.uk/Services/Trusts/Overview/DefaultView.aspx?id=89683"/>
    <hyperlink ref="B131" r:id="rId76" tooltip="View details for NHS Heywood, Middleton And Rochdale CCG" display="https://www.nhs.uk/Services/Trusts/Overview/DefaultView.aspx?id=89606"/>
    <hyperlink ref="B132" r:id="rId77" tooltip="View details for NHS High Weald Lewes Havens CCG" display="https://www.nhs.uk/Services/Trusts/Overview/DefaultView.aspx?id=89639"/>
    <hyperlink ref="B133" r:id="rId78" tooltip="View details for NHS Hillingdon CCG" display="https://www.nhs.uk/Services/Trusts/Overview/DefaultView.aspx?id=89824"/>
    <hyperlink ref="B134" r:id="rId79" tooltip="View details for NHS Horsham And Mid Sussex CCG" display="https://www.nhs.uk/Services/Trusts/Overview/DefaultView.aspx?id=89655"/>
    <hyperlink ref="B135" r:id="rId80" tooltip="View details for NHS Hounslow CCG" display="https://www.nhs.uk/Services/Trusts/Overview/DefaultView.aspx?id=89834"/>
    <hyperlink ref="B136" r:id="rId81" tooltip="View details for NHS Hull CCG" display="https://www.nhs.uk/Services/Trusts/Overview/DefaultView.aspx?id=89721"/>
    <hyperlink ref="B137" r:id="rId82" tooltip="View details for NHS Ipswich And East Suffolk CCG" display="https://www.nhs.uk/Services/Trusts/Overview/DefaultView.aspx?id=89681"/>
    <hyperlink ref="B138" r:id="rId83" tooltip="View details for NHS Isle Of Wight CCG" display="https://www.nhs.uk/Services/Trusts/Overview/DefaultView.aspx?id=89797"/>
    <hyperlink ref="B139" r:id="rId84" tooltip="View details for NHS Islington CCG" display="https://www.nhs.uk/Services/Trusts/Overview/DefaultView.aspx?id=89825"/>
    <hyperlink ref="B140" r:id="rId85" tooltip="View details for NHS Kernow CCG" display="https://www.nhs.uk/Services/Trusts/Overview/DefaultView.aspx?id=89631"/>
    <hyperlink ref="B141" r:id="rId86" tooltip="View details for NHS Kingston CCG" display="https://www.nhs.uk/Services/Trusts/Overview/DefaultView.aspx?id=89826"/>
    <hyperlink ref="B142" r:id="rId87" tooltip="View details for NHS Knowsley CCG" display="https://www.nhs.uk/Services/Trusts/Overview/DefaultView.aspx?id=89573"/>
    <hyperlink ref="B143" r:id="rId88" tooltip="View details for NHS Lambeth CCG" display="https://www.nhs.uk/Services/Trusts/Overview/DefaultView.aspx?id=89827"/>
    <hyperlink ref="B144" r:id="rId89" tooltip="View details for NHS Leeds CCG" display="https://www.nhs.uk/Services/Trusts/Overview/DefaultView.aspx?id=140069"/>
    <hyperlink ref="B145" r:id="rId90" tooltip="View details for NHS Leicester City CCG" display="https://www.nhs.uk/Services/Trusts/Overview/DefaultView.aspx?id=89609"/>
    <hyperlink ref="B146" r:id="rId91" tooltip="View details for NHS Lewisham CCG" display="https://www.nhs.uk/Services/Trusts/Overview/DefaultView.aspx?id=89828"/>
    <hyperlink ref="B147" r:id="rId92" tooltip="View details for NHS Lincolnshire East CCG" display="https://www.nhs.uk/Services/Trusts/Overview/DefaultView.aspx?id=89601"/>
    <hyperlink ref="B148" r:id="rId93" tooltip="View details for NHS Lincolnshire West CCG" display="https://www.nhs.uk/Services/Trusts/Overview/DefaultView.aspx?id=89743"/>
    <hyperlink ref="B149" r:id="rId94" tooltip="View details for NHS Liverpool CCG" display="https://www.nhs.uk/Services/Trusts/Overview/DefaultView.aspx?id=89637"/>
    <hyperlink ref="B150" r:id="rId95" tooltip="View details for NHS Luton CCG" display="https://www.nhs.uk/Services/Trusts/Overview/DefaultView.aspx?id=89684"/>
    <hyperlink ref="B151" r:id="rId96" tooltip="View details for NHS Manchester CCG" display="https://www.nhs.uk/Services/Trusts/Overview/DefaultView.aspx?id=127732"/>
    <hyperlink ref="B152" r:id="rId97" tooltip="View details for NHS Mansfield And Ashfield CCG" display="https://www.nhs.uk/Services/Trusts/Overview/DefaultView.aspx?id=89801"/>
    <hyperlink ref="B153" r:id="rId98" tooltip="View details for NHS Medway CCG" display="https://www.nhs.uk/Services/Trusts/Overview/DefaultView.aspx?id=89654"/>
    <hyperlink ref="B154" r:id="rId99" tooltip="View details for NHS Merton CCG" display="https://www.nhs.uk/Services/Trusts/Overview/DefaultView.aspx?id=89587"/>
    <hyperlink ref="B155" r:id="rId100" tooltip="View details for NHS Mid Essex CCG" display="https://www.nhs.uk/Services/Trusts/Overview/DefaultView.aspx?id=89685"/>
    <hyperlink ref="B156" r:id="rId101" tooltip="View details for NHS Milton Keynes CCG" display="https://www.nhs.uk/Services/Trusts/Overview/DefaultView.aspx?id=89802"/>
    <hyperlink ref="B157" r:id="rId102" tooltip="View details for NHS Morecambe Bay CCG" display="https://www.nhs.uk/Services/Trusts/Overview/DefaultView.aspx?id=89574"/>
    <hyperlink ref="B158" r:id="rId103" tooltip="View details for NHS Nene CCG" display="https://www.nhs.uk/Services/Trusts/Overview/DefaultView.aspx?id=89803"/>
    <hyperlink ref="B159" r:id="rId104" tooltip="View details for NHS Newark &amp; Sherwood CCG" display="https://www.nhs.uk/Services/Trusts/Overview/DefaultView.aspx?id=89804"/>
    <hyperlink ref="B160" r:id="rId105" tooltip="View details for NHS Newcastle Gateshead CCG" display="https://www.nhs.uk/Services/Trusts/Overview/DefaultView.aspx?id=107017"/>
    <hyperlink ref="B161" r:id="rId106" tooltip="View details for NHS Newham CCG" display="https://www.nhs.uk/Services/Trusts/Overview/DefaultView.aspx?id=89829"/>
    <hyperlink ref="B164" r:id="rId107" tooltip="View details for NHS North Durham CCG" display="https://www.nhs.uk/Services/Trusts/Overview/DefaultView.aspx?id=89708"/>
    <hyperlink ref="B165" r:id="rId108" tooltip="View details for NHS North East Essex CCG" display="https://www.nhs.uk/Services/Trusts/Overview/DefaultView.aspx?id=89686"/>
    <hyperlink ref="B166" r:id="rId109" tooltip="View details for NHS North East Hampshire And Farnham CCG" display="https://www.nhs.uk/Services/Trusts/Overview/DefaultView.aspx?id=89627"/>
    <hyperlink ref="B167" r:id="rId110" tooltip="View details for NHS North East Lincolnshire CCG" display="https://www.nhs.uk/Services/Trusts/Overview/DefaultView.aspx?id=89723"/>
    <hyperlink ref="B168" r:id="rId111" tooltip="View details for NHS North Hampshire CCG" display="https://www.nhs.uk/Services/Trusts/Overview/DefaultView.aspx?id=89795"/>
    <hyperlink ref="B169" r:id="rId112" tooltip="View details for NHS North Kirklees CCG" display="https://www.nhs.uk/Services/Trusts/Overview/DefaultView.aspx?id=89724"/>
    <hyperlink ref="B170" r:id="rId113" tooltip="View details for NHS North Lincolnshire CCG" display="https://www.nhs.uk/Services/Trusts/Overview/DefaultView.aspx?id=89725"/>
    <hyperlink ref="B171" r:id="rId114" tooltip="View details for NHS North Norfolk CCG" display="https://www.nhs.uk/Services/Trusts/Overview/DefaultView.aspx?id=89821"/>
    <hyperlink ref="B172" r:id="rId115" tooltip="View details for NHS North Staffordshire CCG" display="https://www.nhs.uk/Services/Trusts/Overview/DefaultView.aspx?id=89668"/>
    <hyperlink ref="B173" r:id="rId116" tooltip="View details for NHS North Tyneside CCG" display="https://www.nhs.uk/Services/Trusts/Overview/DefaultView.aspx?id=89638"/>
    <hyperlink ref="B174" r:id="rId117" tooltip="View details for NHS North West Surrey CCG" display="https://www.nhs.uk/Services/Trusts/Overview/DefaultView.aspx?id=89656"/>
    <hyperlink ref="B175" r:id="rId118" tooltip="View details for NHS Northern, Eastern And Western Devon CCG" display="https://www.nhs.uk/Services/Trusts/Overview/DefaultView.aspx?id=89629"/>
    <hyperlink ref="B176" r:id="rId119" tooltip="View details for NHS Northumberland CCG" display="https://www.nhs.uk/Services/Trusts/Overview/DefaultView.aspx?id=89710"/>
    <hyperlink ref="B177" r:id="rId120" tooltip="View details for NHS Norwich CCG" display="https://www.nhs.uk/Services/Trusts/Overview/DefaultView.aspx?id=89822"/>
    <hyperlink ref="B178" r:id="rId121" tooltip="View details for NHS Nottingham City CCG" display="https://www.nhs.uk/Services/Trusts/Overview/DefaultView.aspx?id=89662"/>
    <hyperlink ref="B179" r:id="rId122" tooltip="View details for NHS Nottingham North And East CCG" display="https://www.nhs.uk/Services/Trusts/Overview/DefaultView.aspx?id=89660"/>
    <hyperlink ref="B180" r:id="rId123" tooltip="View details for NHS Nottingham West CCG" display="https://www.nhs.uk/Services/Trusts/Overview/DefaultView.aspx?id=89744"/>
    <hyperlink ref="B181" r:id="rId124" tooltip="View details for NHS Oldham CCG" display="https://www.nhs.uk/Services/Trusts/Overview/DefaultView.aspx?id=89719"/>
    <hyperlink ref="B182" r:id="rId125" tooltip="View details for NHS Oxfordshire CCG" display="https://www.nhs.uk/Services/Trusts/Overview/DefaultView.aspx?id=89735"/>
    <hyperlink ref="B183" r:id="rId126" tooltip="View details for NHS Portsmouth CCG" display="https://www.nhs.uk/Services/Trusts/Overview/DefaultView.aspx?id=89736"/>
    <hyperlink ref="B184" r:id="rId127" tooltip="View details for NHS Redbridge CCG" display="https://www.nhs.uk/Services/Trusts/Overview/DefaultView.aspx?id=89830"/>
    <hyperlink ref="B185" r:id="rId128" tooltip="View details for NHS Redditch And Bromsgrove CCG" display="https://www.nhs.uk/Services/Trusts/Overview/DefaultView.aspx?id=89670"/>
    <hyperlink ref="B186" r:id="rId129" tooltip="View details for NHS Richmond CCG" display="https://www.nhs.uk/Services/Trusts/Overview/DefaultView.aspx?id=89831"/>
    <hyperlink ref="B187" r:id="rId130" tooltip="View details for NHS Rotherham CCG" display="https://www.nhs.uk/Services/Trusts/Overview/DefaultView.aspx?id=89726"/>
    <hyperlink ref="B188" r:id="rId131" tooltip="View details for NHS Rushcliffe CCG" display="https://www.nhs.uk/Services/Trusts/Overview/DefaultView.aspx?id=89745"/>
    <hyperlink ref="B189" r:id="rId132" tooltip="View details for NHS Salford CCG" display="https://www.nhs.uk/Services/Trusts/Overview/DefaultView.aspx?id=89571"/>
    <hyperlink ref="B190" r:id="rId133" tooltip="View details for NHS Sandwell And West Birmingham CCG" display="https://www.nhs.uk/Services/Trusts/Overview/DefaultView.aspx?id=89671"/>
    <hyperlink ref="B191" r:id="rId134" tooltip="View details for NHS Scarborough And Ryedale CCG" display="https://www.nhs.uk/Services/Trusts/Overview/DefaultView.aspx?id=89727"/>
    <hyperlink ref="B192" r:id="rId135" tooltip="View details for NHS Sheffield CCG" display="https://www.nhs.uk/Services/Trusts/Overview/DefaultView.aspx?id=89702"/>
    <hyperlink ref="B193" r:id="rId136" tooltip="View details for NHS Shropshire CCG" display="https://www.nhs.uk/Services/Trusts/Overview/DefaultView.aspx?id=89672"/>
    <hyperlink ref="B194" r:id="rId137" tooltip="View details for NHS Somerset CCG" display="https://www.nhs.uk/Services/Trusts/Overview/DefaultView.aspx?id=89652"/>
    <hyperlink ref="B195" r:id="rId138" tooltip="View details for NHS South Cheshire CCG" display="https://www.nhs.uk/Services/Trusts/Overview/DefaultView.aspx?id=89577"/>
    <hyperlink ref="B196" r:id="rId139" tooltip="View details for NHS South Devon And Torbay CCG" display="https://www.nhs.uk/Services/Trusts/Overview/DefaultView.aspx?id=89640"/>
    <hyperlink ref="B197" r:id="rId140" tooltip="View details for NHS South East Staffordshire And Seisdon Peninsula CCG" display="https://www.nhs.uk/Services/Trusts/Overview/DefaultView.aspx?id=89751"/>
    <hyperlink ref="B198" r:id="rId141" tooltip="View details for NHS South Eastern Hampshire CCG" display="https://www.nhs.uk/Services/Trusts/Overview/DefaultView.aspx?id=89738"/>
    <hyperlink ref="B199" r:id="rId142" tooltip="View details for NHS South Kent Coast CCG" display="https://www.nhs.uk/Services/Trusts/Overview/DefaultView.aspx?id=89657"/>
    <hyperlink ref="B200" r:id="rId143" tooltip="View details for NHS South Lincolnshire CCG" display="https://www.nhs.uk/Services/Trusts/Overview/DefaultView.aspx?id=89778"/>
    <hyperlink ref="B201" r:id="rId144" tooltip="View details for NHS South Norfolk CCG" display="https://www.nhs.uk/Services/Trusts/Overview/DefaultView.aspx?id=89823"/>
    <hyperlink ref="B202" r:id="rId145" tooltip="View details for NHS South Sefton CCG" display="https://www.nhs.uk/Services/Trusts/Overview/DefaultView.aspx?id=89812"/>
    <hyperlink ref="B203" r:id="rId146" tooltip="View details for NHS South Tees CCG" display="https://www.nhs.uk/Services/Trusts/Overview/DefaultView.aspx?id=89711"/>
    <hyperlink ref="B204" r:id="rId147" tooltip="View details for NHS South Tyneside CCG" display="https://www.nhs.uk/Services/Trusts/Overview/DefaultView.aspx?id=89818"/>
    <hyperlink ref="B205" r:id="rId148" tooltip="View details for NHS South Warwickshire CCG" display="https://www.nhs.uk/Services/Trusts/Overview/DefaultView.aspx?id=89752"/>
    <hyperlink ref="B206" r:id="rId149" tooltip="View details for NHS South West Lincolnshire CCG" display="https://www.nhs.uk/Services/Trusts/Overview/DefaultView.aspx?id=89746"/>
    <hyperlink ref="B207" r:id="rId150" tooltip="View details for NHS South Worcestershire CCG" display="https://www.nhs.uk/Services/Trusts/Overview/DefaultView.aspx?id=89753"/>
    <hyperlink ref="B208" r:id="rId151" tooltip="View details for NHS Southampton CCG" display="https://www.nhs.uk/Services/Trusts/Overview/DefaultView.aspx?id=89740"/>
    <hyperlink ref="B209" r:id="rId152" tooltip="View details for NHS Southend CCG" display="https://www.nhs.uk/Services/Trusts/Overview/DefaultView.aspx?id=89634"/>
    <hyperlink ref="B210" r:id="rId153" tooltip="View details for NHS Southern Derbyshire CCG" display="https://www.nhs.uk/Services/Trusts/Overview/DefaultView.aspx?id=89747"/>
    <hyperlink ref="B211" r:id="rId154" tooltip="View details for NHS Southport And Formby CCG" display="https://www.nhs.uk/Services/Trusts/Overview/DefaultView.aspx?id=89813"/>
    <hyperlink ref="B212" r:id="rId155" tooltip="View details for NHS Southwark CCG" display="https://www.nhs.uk/Services/Trusts/Overview/DefaultView.aspx?id=89832"/>
    <hyperlink ref="B213" r:id="rId156" tooltip="View details for NHS St Helens CCG" display="https://www.nhs.uk/Services/Trusts/Overview/DefaultView.aspx?id=89805"/>
    <hyperlink ref="B214" r:id="rId157" tooltip="View details for NHS Stafford And Surrounds CCG" display="https://www.nhs.uk/Services/Trusts/Overview/DefaultView.aspx?id=89754"/>
    <hyperlink ref="B215" r:id="rId158" tooltip="View details for NHS Stockport CCG" display="https://www.nhs.uk/Services/Trusts/Overview/DefaultView.aspx?id=89814"/>
    <hyperlink ref="B216" r:id="rId159" tooltip="View details for NHS Stoke On Trent CCG" display="https://www.nhs.uk/Services/Trusts/Overview/DefaultView.aspx?id=89613"/>
    <hyperlink ref="B217" r:id="rId160" tooltip="View details for NHS Sunderland CCG" display="https://www.nhs.uk/Services/Trusts/Overview/DefaultView.aspx?id=89819"/>
    <hyperlink ref="B218" r:id="rId161" tooltip="View details for NHS Surrey Downs CCG" display="https://www.nhs.uk/Services/Trusts/Overview/DefaultView.aspx?id=89635"/>
    <hyperlink ref="B219" r:id="rId162" tooltip="View details for NHS Surrey Heath CCG" display="https://www.nhs.uk/Services/Trusts/Overview/DefaultView.aspx?id=89658"/>
    <hyperlink ref="B220" r:id="rId163" tooltip="View details for NHS Sutton CCG" display="https://www.nhs.uk/Services/Trusts/Overview/DefaultView.aspx?id=89588"/>
    <hyperlink ref="B221" r:id="rId164" tooltip="View details for NHS Swale CCG" display="https://www.nhs.uk/Services/Trusts/Overview/DefaultView.aspx?id=89659"/>
    <hyperlink ref="B222" r:id="rId165" tooltip="View details for NHS Swindon CCG" display="https://www.nhs.uk/Services/Trusts/Overview/DefaultView.aspx?id=89622"/>
    <hyperlink ref="B223" r:id="rId166" tooltip="View details for NHS Tameside And Glossop CCG" display="https://www.nhs.uk/Services/Trusts/Overview/DefaultView.aspx?id=89806"/>
    <hyperlink ref="B224" r:id="rId167" tooltip="View details for NHS Telford And Wrekin CCG" display="https://www.nhs.uk/Services/Trusts/Overview/DefaultView.aspx?id=89614"/>
    <hyperlink ref="B225" r:id="rId168" tooltip="View details for NHS Thanet CCG" display="https://www.nhs.uk/Services/Trusts/Overview/DefaultView.aspx?id=89792"/>
    <hyperlink ref="B226" r:id="rId169" tooltip="View details for NHS Thurrock CCG" display="https://www.nhs.uk/Services/Trusts/Overview/DefaultView.aspx?id=89610"/>
    <hyperlink ref="B227" r:id="rId170" tooltip="View details for NHS Tower Hamlets CCG" display="https://www.nhs.uk/Services/Trusts/Overview/DefaultView.aspx?id=89589"/>
    <hyperlink ref="B228" r:id="rId171" tooltip="View details for NHS Trafford CCG" display="https://www.nhs.uk/Services/Trusts/Overview/DefaultView.aspx?id=89807"/>
    <hyperlink ref="B229" r:id="rId172" tooltip="View details for NHS Vale Of York CCG" display="https://www.nhs.uk/Services/Trusts/Overview/DefaultView.aspx?id=89607"/>
    <hyperlink ref="B230" r:id="rId173" tooltip="View details for NHS Vale Royal CCG" display="https://www.nhs.uk/Services/Trusts/Overview/DefaultView.aspx?id=89808"/>
    <hyperlink ref="B231" r:id="rId174" tooltip="View details for NHS Wakefield CCG" display="https://www.nhs.uk/Services/Trusts/Overview/DefaultView.aspx?id=89600"/>
    <hyperlink ref="B232" r:id="rId175" tooltip="View details for NHS Walsall CCG" display="https://www.nhs.uk/Services/Trusts/Overview/DefaultView.aspx?id=89755"/>
    <hyperlink ref="B233" r:id="rId176" tooltip="View details for NHS Waltham Forest CCG" display="https://www.nhs.uk/Services/Trusts/Overview/DefaultView.aspx?id=89590"/>
    <hyperlink ref="B234" r:id="rId177" tooltip="View details for NHS Wandsworth CCG" display="https://www.nhs.uk/Services/Trusts/Overview/DefaultView.aspx?id=89591"/>
    <hyperlink ref="B235" r:id="rId178" tooltip="View details for NHS Warrington CCG" display="https://www.nhs.uk/Services/Trusts/Overview/DefaultView.aspx?id=89809"/>
    <hyperlink ref="B236" r:id="rId179" tooltip="View details for NHS Warwickshire North CCG" display="https://www.nhs.uk/Services/Trusts/Overview/DefaultView.aspx?id=89669"/>
    <hyperlink ref="B237" r:id="rId180" tooltip="View details for NHS West Cheshire CCG" display="https://www.nhs.uk/Services/Trusts/Overview/DefaultView.aspx?id=89810"/>
    <hyperlink ref="B238" r:id="rId181" tooltip="View details for NHS West Essex CCG" display="https://www.nhs.uk/Services/Trusts/Overview/DefaultView.aspx?id=89611"/>
    <hyperlink ref="B239" r:id="rId182" tooltip="View details for NHS West Hampshire CCG" display="https://www.nhs.uk/Services/Trusts/Overview/DefaultView.aspx?id=89742"/>
    <hyperlink ref="B240" r:id="rId183" tooltip="View details for NHS West Kent CCG" display="https://www.nhs.uk/Services/Trusts/Overview/DefaultView.aspx?id=89636"/>
    <hyperlink ref="B241" r:id="rId184" tooltip="View details for NHS West Lancashire CCG" display="https://www.nhs.uk/Services/Trusts/Overview/DefaultView.aspx?id=89811"/>
    <hyperlink ref="B242" r:id="rId185" tooltip="View details for NHS West Leicestershire CCG" display="https://www.nhs.uk/Services/Trusts/Overview/DefaultView.aspx?id=89748"/>
    <hyperlink ref="B243" r:id="rId186" tooltip="View details for NHS West London (K&amp;C &amp; Qpp) CCG" display="https://www.nhs.uk/Services/Trusts/Overview/DefaultView.aspx?id=89592"/>
    <hyperlink ref="B244" r:id="rId187" tooltip="View details for NHS West Norfolk CCG" display="https://www.nhs.uk/Services/Trusts/Overview/DefaultView.aspx?id=89612"/>
    <hyperlink ref="B245" r:id="rId188" tooltip="View details for NHS West Suffolk CCG" display="https://www.nhs.uk/Services/Trusts/Overview/DefaultView.aspx?id=89615"/>
    <hyperlink ref="B246" r:id="rId189" tooltip="View details for NHS Wigan Borough CCG" display="https://www.nhs.uk/Services/Trusts/Overview/DefaultView.aspx?id=89815"/>
    <hyperlink ref="B247" r:id="rId190" tooltip="View details for NHS Wiltshire CCG" display="https://www.nhs.uk/Services/Trusts/Overview/DefaultView.aspx?id=89628"/>
    <hyperlink ref="B248" r:id="rId191" tooltip="View details for NHS Wirral CCG" display="https://www.nhs.uk/Services/Trusts/Overview/DefaultView.aspx?id=89757"/>
    <hyperlink ref="B249" r:id="rId192" tooltip="View details for NHS Wolverhampton CCG" display="https://www.nhs.uk/Services/Trusts/Overview/DefaultView.aspx?id=89756"/>
    <hyperlink ref="B250" r:id="rId193" tooltip="View details for NHS Wyre Forest CCG" display="https://www.nhs.uk/Services/Trusts/Overview/DefaultView.aspx?id=89677"/>
    <hyperlink ref="B163" r:id="rId194" tooltip="View details for NHS North Derbyshire CCG" display="https://www.nhs.uk/Services/Trusts/Overview/DefaultView.aspx?id=89661"/>
  </hyperlinks>
  <pageMargins left="0.7" right="0.7" top="0.75" bottom="0.75" header="0.3" footer="0.3"/>
  <pageSetup paperSize="9" orientation="portrait" r:id="rId1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Sheet1!_ftn1</vt:lpstr>
      <vt:lpstr>Sheet1!_ftnref1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Hogg</dc:creator>
  <cp:lastModifiedBy>Stapley Terry</cp:lastModifiedBy>
  <dcterms:created xsi:type="dcterms:W3CDTF">2019-02-20T21:10:58Z</dcterms:created>
  <dcterms:modified xsi:type="dcterms:W3CDTF">2019-03-19T08:47:11Z</dcterms:modified>
</cp:coreProperties>
</file>